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1\"/>
    </mc:Choice>
  </mc:AlternateContent>
  <xr:revisionPtr revIDLastSave="0" documentId="13_ncr:1_{E1F9CDE5-954A-4364-B24B-2D231399B5D1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A104-8h" sheetId="71" r:id="rId2"/>
    <sheet name="A105-8h" sheetId="64" r:id="rId3"/>
    <sheet name="A107-8h" sheetId="56" r:id="rId4"/>
    <sheet name="A108-8h" sheetId="60" r:id="rId5"/>
    <sheet name="AB101-8h" sheetId="65" r:id="rId6"/>
    <sheet name="A104-9h45" sheetId="72" r:id="rId7"/>
    <sheet name="A105-9h45" sheetId="66" r:id="rId8"/>
    <sheet name="A107-9h45" sheetId="68" r:id="rId9"/>
    <sheet name="A108-9h45" sheetId="69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<sst xmlns="http://schemas.openxmlformats.org/spreadsheetml/2006/main" count="1514" uniqueCount="1106">
  <si>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</si>
  <si>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</si>
  <si>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</si>
  <si>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</si>
  <si>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</si>
  <si>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</si>
  <si>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</si>
  <si>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</si>
  <si>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</si>
  <si>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</si>
  <si>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</si>
  <si>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</si>
  <si>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</si>
  <si>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</si>
  <si>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</si>
  <si>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</si>
  <si>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</si>
  <si>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</si>
  <si>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</si>
  <si>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</si>
  <si>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</si>
  <si>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</si>
  <si>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</si>
  <si>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</si>
  <si>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</si>
  <si>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</si>
  <si>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</si>
  <si>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</si>
  <si>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</si>
  <si>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</si>
  <si>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</si>
  <si>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</si>
  <si>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</si>
  <si>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</si>
  <si>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</si>
  <si>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</si>
  <si>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</si>
  <si>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</si>
  <si>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</si>
  <si>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</si>
  <si>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</si>
  <si>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</si>
  <si>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</si>
  <si>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Huyền</t>
  </si>
  <si>
    <t>Trung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</si>
  <si>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</si>
  <si>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</si>
  <si>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</si>
  <si>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</si>
  <si>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</si>
  <si>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</si>
  <si>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</si>
  <si>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</si>
  <si>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</si>
  <si>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</si>
  <si>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</si>
  <si>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</si>
  <si>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</si>
  <si>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</si>
  <si>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</si>
  <si>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</si>
  <si>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</si>
  <si>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</si>
  <si>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</si>
  <si>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</si>
  <si>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</si>
  <si>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</si>
  <si>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</si>
  <si>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</si>
  <si>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t>Phạm Đức</t>
  </si>
  <si>
    <t>Đạt</t>
  </si>
  <si>
    <t>Nguyễn Mạnh</t>
  </si>
  <si>
    <t>Hồng</t>
  </si>
  <si>
    <t>Nguyễn Quang</t>
  </si>
  <si>
    <t>Đỗ Văn</t>
  </si>
  <si>
    <t>Lâm</t>
  </si>
  <si>
    <t>Nguyên</t>
  </si>
  <si>
    <t>Nhi</t>
  </si>
  <si>
    <t>Thái</t>
  </si>
  <si>
    <t>Nguyễn Thị Thanh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</si>
  <si>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</si>
  <si>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</si>
  <si>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9h45-10h45</t>
    </r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</si>
  <si>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</si>
  <si>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</si>
  <si>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</si>
  <si>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</si>
  <si>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</si>
  <si>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</si>
  <si>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</si>
  <si>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</si>
  <si>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</si>
  <si>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</si>
  <si>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</si>
  <si>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</si>
  <si>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</si>
  <si>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</si>
  <si>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</si>
  <si>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</si>
  <si>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</si>
  <si>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</si>
  <si>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</si>
  <si>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</si>
  <si>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</si>
  <si>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</si>
  <si>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</si>
  <si>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</si>
  <si>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</si>
  <si>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</si>
  <si>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</si>
  <si>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</si>
  <si>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</si>
  <si>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</si>
  <si>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</si>
  <si>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</si>
  <si>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</si>
  <si>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</si>
  <si>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</si>
  <si>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</si>
  <si>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</si>
  <si>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</si>
  <si>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</si>
  <si>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r>
      <t xml:space="preserve">Phòng thi: </t>
    </r>
    <r>
      <rPr>
        <sz val="13"/>
        <color theme="1"/>
        <rFont val="Times New Roman"/>
        <family val="1"/>
      </rPr>
      <t>A105</t>
    </r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</si>
  <si>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</si>
  <si>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</si>
  <si>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</si>
  <si>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</si>
  <si>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</si>
  <si>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</si>
  <si>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</si>
  <si>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</si>
  <si>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</si>
  <si>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</si>
  <si>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</si>
  <si>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</si>
  <si>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</si>
  <si>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</si>
  <si>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</si>
  <si>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</si>
  <si>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</si>
  <si>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</si>
  <si>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</si>
  <si>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</si>
  <si>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</si>
  <si>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</si>
  <si>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</si>
  <si>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</si>
  <si>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</si>
  <si>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</si>
  <si>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</si>
  <si>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</si>
  <si>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</si>
  <si>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</si>
  <si>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</si>
  <si>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</si>
  <si>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</si>
  <si>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</si>
  <si>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</si>
  <si>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</si>
  <si>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</si>
  <si>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</si>
  <si>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</si>
  <si>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</si>
  <si>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</si>
  <si>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</si>
  <si>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</si>
  <si>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</si>
  <si>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</si>
  <si>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</si>
  <si>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</si>
  <si>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</si>
  <si>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</si>
  <si>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</si>
  <si>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</si>
  <si>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</si>
  <si>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</si>
  <si>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</si>
  <si>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</si>
  <si>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</si>
  <si>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</si>
  <si>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>Ngày thi: 15</t>
    </r>
    <r>
      <rPr>
        <sz val="13"/>
        <color theme="1"/>
        <rFont val="Times New Roman"/>
        <family val="1"/>
      </rPr>
      <t>/09/2024</t>
    </r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</si>
  <si>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</si>
  <si>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</si>
  <si>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</si>
  <si>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</si>
  <si>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</si>
  <si>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</si>
  <si>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</si>
  <si>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</si>
  <si>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</si>
  <si>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</si>
  <si>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</si>
  <si>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</si>
  <si>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</si>
  <si>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</si>
  <si>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</si>
  <si>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</si>
  <si>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</si>
  <si>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</si>
  <si>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</si>
  <si>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</si>
  <si>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</si>
  <si>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</si>
  <si>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</si>
  <si>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</si>
  <si>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</si>
  <si>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</si>
  <si>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</si>
  <si>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</si>
  <si>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</si>
  <si>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</si>
  <si>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</si>
  <si>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</si>
  <si>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</si>
  <si>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</si>
  <si>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</si>
  <si>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</si>
  <si>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</si>
  <si>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</si>
  <si>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</si>
  <si>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</si>
  <si>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</si>
  <si>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</si>
  <si>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</si>
  <si>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</si>
  <si>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</si>
  <si>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</si>
  <si>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</si>
  <si>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</si>
  <si>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</si>
  <si>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</si>
  <si>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</si>
  <si>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</si>
  <si>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</si>
  <si>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</si>
  <si>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</si>
  <si>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</si>
  <si>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</si>
  <si>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</si>
  <si>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</si>
  <si>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</si>
  <si>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</si>
  <si>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</si>
  <si>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</si>
  <si>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</si>
  <si>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</si>
  <si>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</si>
  <si>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</si>
  <si>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</si>
  <si>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</si>
  <si>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</si>
  <si>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</si>
  <si>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</si>
  <si>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</si>
  <si>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</si>
  <si>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</si>
  <si>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</si>
  <si>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</si>
  <si>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</si>
  <si>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</si>
  <si>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</si>
  <si>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</si>
  <si>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</si>
  <si>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</si>
  <si>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</si>
  <si>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</si>
  <si>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</si>
  <si>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</si>
  <si>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</si>
  <si>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</si>
  <si>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</si>
  <si>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</si>
  <si>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</si>
  <si>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</si>
  <si>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</si>
  <si>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</si>
  <si>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</si>
  <si>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</si>
  <si>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</si>
  <si>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</si>
  <si>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</si>
  <si>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</si>
  <si>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</si>
  <si>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</si>
  <si>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</si>
  <si>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</si>
  <si>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</si>
  <si>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</si>
  <si>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</si>
  <si>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</si>
  <si>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</si>
  <si>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</si>
  <si>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</si>
  <si>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</si>
  <si>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</si>
  <si>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</si>
  <si>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</si>
  <si>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</si>
  <si>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</si>
  <si>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</si>
  <si>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</si>
  <si>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</si>
  <si>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</si>
  <si>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</si>
  <si>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</si>
  <si>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</si>
  <si>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</si>
  <si>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</si>
  <si>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</si>
  <si>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</si>
  <si>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</si>
  <si>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</si>
  <si>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</si>
  <si>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</si>
  <si>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</si>
  <si>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</si>
  <si>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</si>
  <si>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</si>
  <si>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</si>
  <si>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</si>
  <si>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</si>
  <si>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</si>
  <si>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</si>
  <si>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</si>
  <si>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</si>
  <si>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</si>
  <si>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</si>
  <si>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</si>
  <si>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</si>
  <si>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</si>
  <si>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</si>
  <si>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</si>
  <si>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</si>
  <si>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</si>
  <si>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</si>
  <si>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</si>
  <si>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</si>
  <si>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</si>
  <si>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</si>
  <si>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</si>
  <si>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</si>
  <si>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</si>
  <si>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</si>
  <si>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</si>
  <si>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</si>
  <si>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</si>
  <si>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</si>
  <si>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</si>
  <si>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</si>
  <si>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</si>
  <si>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</si>
  <si>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</si>
  <si>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</si>
  <si>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</si>
  <si>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</si>
  <si>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</si>
  <si>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</si>
  <si>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</si>
  <si>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</si>
  <si>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</si>
  <si>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</si>
  <si>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</si>
  <si>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</si>
  <si>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</si>
  <si>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</si>
  <si>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</si>
  <si>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</si>
  <si>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</si>
  <si>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</si>
  <si>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</si>
  <si>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</si>
  <si>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</si>
  <si>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</si>
  <si>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</si>
  <si>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</si>
  <si>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</si>
  <si>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</si>
  <si>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</si>
  <si>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</si>
  <si>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</si>
  <si>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</si>
  <si>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</si>
  <si>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</si>
  <si>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</si>
  <si>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</si>
  <si>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</si>
  <si>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</si>
  <si>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</si>
  <si>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</si>
  <si>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</si>
  <si>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</si>
  <si>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</si>
  <si>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</si>
  <si>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</si>
  <si>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</si>
  <si>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</si>
  <si>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</si>
  <si>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</si>
  <si>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</si>
  <si>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</si>
  <si>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</si>
  <si>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</si>
  <si>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</si>
  <si>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</si>
  <si>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</si>
  <si>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</si>
  <si>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</si>
  <si>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</si>
  <si>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</si>
  <si>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</si>
  <si>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</si>
  <si>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</si>
  <si>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</si>
  <si>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</si>
  <si>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</si>
  <si>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</si>
  <si>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</si>
  <si>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</si>
  <si>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</si>
  <si>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</si>
  <si>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</si>
  <si>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</si>
  <si>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</si>
  <si>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</si>
  <si>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</si>
  <si>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</si>
  <si>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</si>
  <si>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</si>
  <si>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</si>
  <si>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</si>
  <si>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</si>
  <si>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</si>
  <si>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</si>
  <si>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</si>
  <si>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</si>
  <si>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</si>
  <si>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</si>
  <si>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</si>
  <si>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</si>
  <si>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</si>
  <si>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</si>
  <si>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</si>
  <si>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</si>
  <si>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</si>
  <si>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</si>
  <si>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</si>
  <si>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</si>
  <si>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</si>
  <si>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</si>
  <si>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</si>
  <si>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</si>
  <si>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</si>
  <si>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</si>
  <si>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</si>
  <si>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</si>
  <si>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</si>
  <si>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</si>
  <si>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</si>
  <si>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</si>
  <si>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</si>
  <si>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</si>
  <si>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</si>
  <si>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</si>
  <si>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</si>
  <si>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</si>
  <si>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</si>
  <si>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</si>
  <si>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</si>
  <si>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</si>
  <si>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</si>
  <si>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</si>
  <si>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</si>
  <si>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</si>
  <si>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</si>
  <si>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</si>
  <si>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</si>
  <si>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</si>
  <si>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</si>
  <si>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</si>
  <si>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</si>
  <si>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</si>
  <si>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</si>
  <si>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</si>
  <si>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</si>
  <si>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</si>
  <si>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</si>
  <si>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</si>
  <si>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</si>
  <si>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</si>
  <si>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</si>
  <si>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</si>
  <si>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</si>
  <si>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</si>
  <si>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</si>
  <si>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</si>
  <si>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</si>
  <si>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</si>
  <si>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</si>
  <si>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</si>
  <si>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</si>
  <si>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</si>
  <si>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</si>
  <si>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</si>
  <si>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</si>
  <si>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</si>
  <si>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</si>
  <si>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</si>
  <si>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</si>
  <si>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</si>
  <si>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</si>
  <si>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</si>
  <si>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</si>
  <si>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</si>
  <si>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</si>
  <si>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</si>
  <si>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</si>
  <si>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</si>
  <si>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</si>
  <si>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</si>
  <si>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</si>
  <si>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</si>
  <si>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</si>
  <si>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</si>
  <si>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</si>
  <si>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</si>
  <si>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</si>
  <si>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</si>
  <si>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</si>
  <si>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</si>
  <si>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</si>
  <si>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</si>
  <si>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</si>
  <si>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</si>
  <si>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</si>
  <si>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</si>
  <si>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</si>
  <si>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</si>
  <si>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</si>
  <si>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</si>
  <si>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</si>
  <si>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</si>
  <si>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</si>
  <si>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</si>
  <si>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</si>
  <si>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</si>
  <si>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</si>
  <si>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</si>
  <si>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</si>
  <si>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</si>
  <si>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</si>
  <si>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</si>
  <si>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</si>
  <si>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</si>
  <si>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</si>
  <si>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</si>
  <si>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</si>
  <si>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</si>
  <si>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</si>
  <si>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</si>
  <si>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</si>
  <si>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</si>
  <si>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</si>
  <si>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</si>
  <si>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</si>
  <si>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</si>
  <si>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</si>
  <si>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</si>
  <si>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</si>
  <si>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</si>
  <si>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</si>
  <si>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</si>
  <si>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</si>
  <si>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</si>
  <si>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</si>
  <si>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</si>
  <si>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</si>
  <si>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</si>
  <si>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</si>
  <si>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</si>
  <si>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</si>
  <si>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</si>
  <si>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</si>
  <si>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</si>
  <si>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</si>
  <si>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</si>
  <si>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</si>
  <si>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</si>
  <si>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</si>
  <si>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</si>
  <si>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</si>
  <si>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</si>
  <si>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</si>
  <si>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</si>
  <si>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</si>
  <si>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</si>
  <si>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</si>
  <si>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</si>
  <si>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</si>
  <si>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</si>
  <si>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</si>
  <si>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</si>
  <si>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</si>
  <si>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</si>
  <si>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</si>
  <si>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</si>
  <si>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</si>
  <si>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</si>
  <si>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</si>
  <si>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</si>
  <si>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</si>
  <si>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</si>
  <si>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</si>
  <si>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</si>
  <si>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</si>
  <si>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</si>
  <si>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</si>
  <si>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</si>
  <si>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</si>
  <si>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</si>
  <si>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</si>
  <si>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</si>
  <si>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</si>
  <si>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</si>
  <si>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</si>
  <si>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</si>
  <si>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</si>
  <si>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</si>
  <si>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</si>
  <si>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</si>
  <si>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</si>
  <si>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</si>
  <si>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</si>
  <si>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</si>
  <si>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</si>
  <si>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</si>
  <si>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</si>
  <si>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</si>
  <si>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</si>
  <si>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</si>
  <si>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</si>
  <si>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</si>
  <si>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</si>
  <si>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</si>
  <si>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</si>
  <si>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</si>
  <si>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</si>
  <si>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</si>
  <si>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</si>
  <si>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</si>
  <si>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</si>
  <si>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</si>
  <si>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</si>
  <si>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</si>
  <si>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</si>
  <si>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</si>
  <si>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</si>
  <si>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</si>
  <si>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</si>
  <si>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</si>
  <si>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</si>
  <si>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</si>
  <si>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</si>
  <si>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</si>
  <si>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</si>
  <si>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</si>
  <si>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</si>
  <si>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</si>
  <si>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</si>
  <si>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</si>
  <si>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</si>
  <si>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</si>
  <si>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</si>
  <si>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</si>
  <si>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</si>
  <si>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</si>
  <si>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</si>
  <si>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</si>
  <si>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</si>
  <si>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</si>
  <si>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</si>
  <si>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</si>
  <si>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</si>
  <si>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</si>
  <si>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</si>
  <si>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</si>
  <si>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</si>
  <si>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</si>
  <si>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</si>
  <si>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</si>
  <si>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</si>
  <si>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</si>
  <si>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</si>
  <si>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</si>
  <si>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</si>
  <si>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</si>
  <si>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</si>
  <si>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</si>
  <si>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</si>
  <si>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</si>
  <si>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</si>
  <si>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</si>
  <si>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</si>
  <si>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</si>
  <si>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</si>
  <si>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</si>
  <si>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</si>
  <si>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</si>
  <si>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</si>
  <si>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</si>
  <si>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</si>
  <si>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</si>
  <si>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</si>
  <si>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</si>
  <si>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</si>
  <si>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</si>
  <si>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</si>
  <si>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</si>
  <si>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</si>
  <si>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</si>
  <si>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</si>
  <si>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</si>
  <si>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</si>
  <si>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</si>
  <si>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</si>
  <si>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</si>
  <si>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</si>
  <si>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</si>
  <si>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</si>
  <si>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</si>
  <si>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</si>
  <si>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</si>
  <si>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</si>
  <si>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</si>
  <si>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</si>
  <si>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</si>
  <si>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</si>
  <si>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</si>
  <si>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</si>
  <si>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</si>
  <si>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</si>
  <si>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</si>
  <si>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</si>
  <si>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</si>
  <si>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</si>
  <si>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</si>
  <si>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</si>
  <si>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</si>
  <si>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</si>
  <si>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</si>
  <si>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</si>
  <si>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</si>
  <si>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</si>
  <si>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</si>
  <si>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</si>
  <si>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</si>
  <si>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</si>
  <si>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</si>
  <si>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</si>
  <si>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</si>
  <si>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</si>
  <si>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</si>
  <si>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</si>
  <si>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</si>
  <si>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</si>
  <si>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</si>
  <si>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</si>
  <si>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</si>
  <si>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</si>
  <si>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</si>
  <si>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</si>
  <si>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</si>
  <si>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</si>
  <si>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</si>
  <si>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</si>
  <si>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</si>
  <si>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</si>
  <si>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</si>
  <si>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</si>
  <si>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</si>
  <si>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</si>
  <si>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</si>
  <si>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</si>
  <si>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</si>
  <si>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</si>
  <si>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</si>
  <si>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</si>
  <si>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</si>
  <si>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</si>
  <si>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</si>
  <si>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</si>
  <si>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</si>
  <si>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</si>
  <si>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</si>
  <si>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</si>
  <si>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</si>
  <si>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</si>
  <si>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</si>
  <si>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</si>
  <si>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</si>
  <si>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</si>
  <si>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</si>
  <si>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</si>
  <si>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</si>
  <si>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</si>
  <si>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</si>
  <si>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</si>
  <si>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</si>
  <si>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</si>
  <si>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</si>
  <si>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</si>
  <si>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</si>
  <si>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</si>
  <si>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</si>
  <si>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</si>
  <si>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</si>
  <si>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</si>
  <si>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</si>
  <si>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</si>
  <si>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</si>
  <si>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</si>
  <si>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</si>
  <si>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</si>
  <si>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</si>
  <si>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</si>
  <si>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</si>
  <si>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</si>
  <si>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</si>
  <si>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</si>
  <si>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</si>
  <si>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</si>
  <si>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</si>
  <si>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</si>
  <si>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</si>
  <si>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</si>
  <si>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</si>
  <si>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</si>
  <si>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</si>
  <si>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</si>
  <si>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</si>
  <si>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</si>
  <si>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</si>
  <si>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</si>
  <si>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</si>
  <si>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</si>
  <si>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</si>
  <si>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</si>
  <si>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</si>
  <si>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</si>
  <si>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t>SV2483697</t>
  </si>
  <si>
    <t>SV2483698</t>
  </si>
  <si>
    <t>SV2483699</t>
  </si>
  <si>
    <t>SV2483700</t>
  </si>
  <si>
    <t>SV2483701</t>
  </si>
  <si>
    <t>SV2483702</t>
  </si>
  <si>
    <t>SV2483703</t>
  </si>
  <si>
    <t>SV2483704</t>
  </si>
  <si>
    <t>SV2483705</t>
  </si>
  <si>
    <t>SV2483706</t>
  </si>
  <si>
    <t>SV2483707</t>
  </si>
  <si>
    <t>SV2483708</t>
  </si>
  <si>
    <t>SV2483709</t>
  </si>
  <si>
    <t>SV2483710</t>
  </si>
  <si>
    <t>SV2483711</t>
  </si>
  <si>
    <t>SV2483712</t>
  </si>
  <si>
    <t>SV2483713</t>
  </si>
  <si>
    <t>SV2483714</t>
  </si>
  <si>
    <t>SV2483715</t>
  </si>
  <si>
    <t>SV2483716</t>
  </si>
  <si>
    <t>SV2483717</t>
  </si>
  <si>
    <t>SV2483718</t>
  </si>
  <si>
    <t>SV2483719</t>
  </si>
  <si>
    <t>SV2483720</t>
  </si>
  <si>
    <t>SV2483721</t>
  </si>
  <si>
    <t>SV2483722</t>
  </si>
  <si>
    <t>SV2483723</t>
  </si>
  <si>
    <t>SV2493724</t>
  </si>
  <si>
    <t>SV2493725</t>
  </si>
  <si>
    <t>SV2493726</t>
  </si>
  <si>
    <t>SV2493727</t>
  </si>
  <si>
    <t>SV2493728</t>
  </si>
  <si>
    <t>SV2493729</t>
  </si>
  <si>
    <t>SV2493730</t>
  </si>
  <si>
    <t>SV2493731</t>
  </si>
  <si>
    <t>SV2493732</t>
  </si>
  <si>
    <t>SV2493733</t>
  </si>
  <si>
    <t>SV2493734</t>
  </si>
  <si>
    <t>SV2493735</t>
  </si>
  <si>
    <t>SV2493736</t>
  </si>
  <si>
    <t>SV2493737</t>
  </si>
  <si>
    <t>SV2493738</t>
  </si>
  <si>
    <t>SV2493739</t>
  </si>
  <si>
    <t>SV2493740</t>
  </si>
  <si>
    <t>SV2493741</t>
  </si>
  <si>
    <t>SV2493742</t>
  </si>
  <si>
    <t>SV2493743</t>
  </si>
  <si>
    <t>SV2493744</t>
  </si>
  <si>
    <t>SV2493745</t>
  </si>
  <si>
    <t>SV2493746</t>
  </si>
  <si>
    <t>SV2493747</t>
  </si>
  <si>
    <t>SV2493748</t>
  </si>
  <si>
    <t>SV2493749</t>
  </si>
  <si>
    <t>SV2493750</t>
  </si>
  <si>
    <t>SV2493751</t>
  </si>
  <si>
    <t>SV2493752</t>
  </si>
  <si>
    <t>SV2493753</t>
  </si>
  <si>
    <t>SV2493754</t>
  </si>
  <si>
    <t>SV2493755</t>
  </si>
  <si>
    <t>SV2493756</t>
  </si>
  <si>
    <t>SV2493757</t>
  </si>
  <si>
    <t>SV2493758</t>
  </si>
  <si>
    <t>SV2493759</t>
  </si>
  <si>
    <t>SV2493760</t>
  </si>
  <si>
    <t>SV2503761</t>
  </si>
  <si>
    <t>SV2503762</t>
  </si>
  <si>
    <t>SV2503763</t>
  </si>
  <si>
    <t>SV2503764</t>
  </si>
  <si>
    <t>SV2503765</t>
  </si>
  <si>
    <t>SV2503766</t>
  </si>
  <si>
    <t>SV2503767</t>
  </si>
  <si>
    <t>SV2503768</t>
  </si>
  <si>
    <t>SV2503769</t>
  </si>
  <si>
    <t>SV2503770</t>
  </si>
  <si>
    <t>SV2503771</t>
  </si>
  <si>
    <t>SV2503772</t>
  </si>
  <si>
    <t>SV2503773</t>
  </si>
  <si>
    <t>SV2503774</t>
  </si>
  <si>
    <t>SV2503775</t>
  </si>
  <si>
    <t>SV2503776</t>
  </si>
  <si>
    <t>SV2503777</t>
  </si>
  <si>
    <t>SV2503778</t>
  </si>
  <si>
    <t>SV2503779</t>
  </si>
  <si>
    <t>SV2503780</t>
  </si>
  <si>
    <t>SV2503781</t>
  </si>
  <si>
    <t>SV2503782</t>
  </si>
  <si>
    <t>SV2503783</t>
  </si>
  <si>
    <t>SV2503784</t>
  </si>
  <si>
    <t>SV2503785</t>
  </si>
  <si>
    <t>SV2513786</t>
  </si>
  <si>
    <t>SV2513787</t>
  </si>
  <si>
    <t>SV2513788</t>
  </si>
  <si>
    <t>SV2513789</t>
  </si>
  <si>
    <t>SV2513790</t>
  </si>
  <si>
    <t>SV2513791</t>
  </si>
  <si>
    <t>SV2513792</t>
  </si>
  <si>
    <t>SV2513793</t>
  </si>
  <si>
    <t>SV2513794</t>
  </si>
  <si>
    <t>SV2513795</t>
  </si>
  <si>
    <t>SV2513796</t>
  </si>
  <si>
    <t>SV2513797</t>
  </si>
  <si>
    <t>SV2513798</t>
  </si>
  <si>
    <t>SV2513799</t>
  </si>
  <si>
    <t>SV2513800</t>
  </si>
  <si>
    <t>SV2513801</t>
  </si>
  <si>
    <t>SV2513802</t>
  </si>
  <si>
    <t>SV2513803</t>
  </si>
  <si>
    <t>SV2513804</t>
  </si>
  <si>
    <t>SV2513805</t>
  </si>
  <si>
    <t>SV2513806</t>
  </si>
  <si>
    <t>SV2513807</t>
  </si>
  <si>
    <t>SV2513808</t>
  </si>
  <si>
    <t>SV2513809</t>
  </si>
  <si>
    <t>SV2513810</t>
  </si>
  <si>
    <t>SV2513811</t>
  </si>
  <si>
    <t>SV2513812</t>
  </si>
  <si>
    <t>SV2513813</t>
  </si>
  <si>
    <t>SV2513814</t>
  </si>
  <si>
    <t>SV2523815</t>
  </si>
  <si>
    <t>SV2523816</t>
  </si>
  <si>
    <t>SV2523817</t>
  </si>
  <si>
    <t>SV2523818</t>
  </si>
  <si>
    <t>SV2523819</t>
  </si>
  <si>
    <t>SV2523820</t>
  </si>
  <si>
    <t>SV2523821</t>
  </si>
  <si>
    <t>SV2523822</t>
  </si>
  <si>
    <t>SV2523823</t>
  </si>
  <si>
    <t>SV2523824</t>
  </si>
  <si>
    <t>SV2523825</t>
  </si>
  <si>
    <t>SV2523826</t>
  </si>
  <si>
    <t>SV2523827</t>
  </si>
  <si>
    <t>SV2523828</t>
  </si>
  <si>
    <t>SV2523829</t>
  </si>
  <si>
    <t>SV2523830</t>
  </si>
  <si>
    <t>SV2523831</t>
  </si>
  <si>
    <t>SV2523832</t>
  </si>
  <si>
    <t>SV2523833</t>
  </si>
  <si>
    <t>SV2523834</t>
  </si>
  <si>
    <t>SV2523835</t>
  </si>
  <si>
    <t>SV2523836</t>
  </si>
  <si>
    <t>SV2523837</t>
  </si>
  <si>
    <t>SV2523838</t>
  </si>
  <si>
    <t>SV2523839</t>
  </si>
  <si>
    <t>SV2523840</t>
  </si>
  <si>
    <t>SV2533841</t>
  </si>
  <si>
    <t>SV2533842</t>
  </si>
  <si>
    <t>SV2533843</t>
  </si>
  <si>
    <t>SV2533844</t>
  </si>
  <si>
    <t>SV2533845</t>
  </si>
  <si>
    <t>SV2533846</t>
  </si>
  <si>
    <t>SV2533847</t>
  </si>
  <si>
    <t>SV2533848</t>
  </si>
  <si>
    <t>SV2533849</t>
  </si>
  <si>
    <t>SV2533850</t>
  </si>
  <si>
    <t>SV2533851</t>
  </si>
  <si>
    <t>SV2533852</t>
  </si>
  <si>
    <t>SV2533853</t>
  </si>
  <si>
    <t>SV2533854</t>
  </si>
  <si>
    <t>SV2533855</t>
  </si>
  <si>
    <t>SV2533856</t>
  </si>
  <si>
    <t>SV2533857</t>
  </si>
  <si>
    <t>SV2533858</t>
  </si>
  <si>
    <t>SV2533859</t>
  </si>
  <si>
    <t>SV2533860</t>
  </si>
  <si>
    <t>SV2533861</t>
  </si>
  <si>
    <t>SV2533862</t>
  </si>
  <si>
    <t>SV2533863</t>
  </si>
  <si>
    <t>SV2533864</t>
  </si>
  <si>
    <t>SV2543865</t>
  </si>
  <si>
    <t>SV2543866</t>
  </si>
  <si>
    <t>SV2543867</t>
  </si>
  <si>
    <t>SV2543868</t>
  </si>
  <si>
    <t>SV2543869</t>
  </si>
  <si>
    <t>SV2543870</t>
  </si>
  <si>
    <t>SV2543871</t>
  </si>
  <si>
    <t>SV2543872</t>
  </si>
  <si>
    <t>SV2543873</t>
  </si>
  <si>
    <t>SV2543874</t>
  </si>
  <si>
    <t>SV2543875</t>
  </si>
  <si>
    <t>SV2543876</t>
  </si>
  <si>
    <t>SV2543877</t>
  </si>
  <si>
    <t>SV2543878</t>
  </si>
  <si>
    <t>SV2543879</t>
  </si>
  <si>
    <t>SV2543880</t>
  </si>
  <si>
    <t>SV2543881</t>
  </si>
  <si>
    <t>SV2543882</t>
  </si>
  <si>
    <t>SV2543883</t>
  </si>
  <si>
    <t>SV2543884</t>
  </si>
  <si>
    <t>SV2543885</t>
  </si>
  <si>
    <t>SV2543886</t>
  </si>
  <si>
    <t>SV2543887</t>
  </si>
  <si>
    <t>SV2543888</t>
  </si>
  <si>
    <t>SV2543889</t>
  </si>
  <si>
    <t>SV2543890</t>
  </si>
  <si>
    <t>SV2543891</t>
  </si>
  <si>
    <t>SV2543892</t>
  </si>
  <si>
    <t>SV2543893</t>
  </si>
  <si>
    <t>SV2543894</t>
  </si>
  <si>
    <t>SV2543895</t>
  </si>
  <si>
    <t>SV2543896</t>
  </si>
  <si>
    <t>SV2543897</t>
  </si>
  <si>
    <t>SV2543898</t>
  </si>
  <si>
    <t>SV2543899</t>
  </si>
  <si>
    <t>SV2553900</t>
  </si>
  <si>
    <t>SV2553901</t>
  </si>
  <si>
    <t>SV2553902</t>
  </si>
  <si>
    <t>SV2553903</t>
  </si>
  <si>
    <t>SV2553904</t>
  </si>
  <si>
    <t>SV2553905</t>
  </si>
  <si>
    <t>SV2553906</t>
  </si>
  <si>
    <t>SV2553907</t>
  </si>
  <si>
    <t>SV2553908</t>
  </si>
  <si>
    <t>SV2553909</t>
  </si>
  <si>
    <t>SV2553910</t>
  </si>
  <si>
    <t>SV2553911</t>
  </si>
  <si>
    <t>SV2553912</t>
  </si>
  <si>
    <t>SV2553913</t>
  </si>
  <si>
    <t>SV2553914</t>
  </si>
  <si>
    <t>SV2553915</t>
  </si>
  <si>
    <t>SV2553916</t>
  </si>
  <si>
    <t>SV2553917</t>
  </si>
  <si>
    <t>SV2553918</t>
  </si>
  <si>
    <t>SV2553919</t>
  </si>
  <si>
    <t>SV2553920</t>
  </si>
  <si>
    <t>SV2553921</t>
  </si>
  <si>
    <t>SV2553922</t>
  </si>
  <si>
    <t>SV2553923</t>
  </si>
  <si>
    <t>SV2553924</t>
  </si>
  <si>
    <t>SV2563925</t>
  </si>
  <si>
    <t>SV2563926</t>
  </si>
  <si>
    <t>SV2563927</t>
  </si>
  <si>
    <t>SV2563928</t>
  </si>
  <si>
    <t>SV2563929</t>
  </si>
  <si>
    <t>SV2563930</t>
  </si>
  <si>
    <t>SV2563931</t>
  </si>
  <si>
    <t>SV2563932</t>
  </si>
  <si>
    <t>SV2563933</t>
  </si>
  <si>
    <t>SV2563934</t>
  </si>
  <si>
    <t>SV2563935</t>
  </si>
  <si>
    <t>SV2563936</t>
  </si>
  <si>
    <t>SV2563937</t>
  </si>
  <si>
    <t>SV2563938</t>
  </si>
  <si>
    <t>SV2563939</t>
  </si>
  <si>
    <t>SV2563940</t>
  </si>
  <si>
    <t>SV2563941</t>
  </si>
  <si>
    <t>SV2563942</t>
  </si>
  <si>
    <t>SV2563943</t>
  </si>
  <si>
    <t>SV2563944</t>
  </si>
  <si>
    <t>SV2563945</t>
  </si>
  <si>
    <t>SV2563946</t>
  </si>
  <si>
    <t>SV2563947</t>
  </si>
  <si>
    <t>SV2563948</t>
  </si>
  <si>
    <t>SV2563949</t>
  </si>
  <si>
    <t>SV2563950</t>
  </si>
  <si>
    <t>SV2563951</t>
  </si>
  <si>
    <t>SV2563952</t>
  </si>
  <si>
    <t>SV2563953</t>
  </si>
  <si>
    <t>SV2563954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</si>
</sst>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8" fillId="3" borderId="5" xfId="2" applyFont="1" applyFill="1" applyBorder="1" applyAlignment="1">
      <alignment horizontal="center" vertical="center" wrapText="1"/>
    </xf>
    <xf numFmtId="0" fontId="18" fillId="3" borderId="5" xfId="2" quotePrefix="1" applyFont="1" applyFill="1" applyBorder="1" applyAlignment="1">
      <alignment horizontal="center" vertical="center" wrapText="1"/>
    </xf>
    <xf numFmtId="0" fontId="18" fillId="3" borderId="5" xfId="2" applyFont="1" applyFill="1" applyBorder="1" applyAlignment="1">
      <alignment horizontal="left" vertical="center" wrapText="1"/>
    </xf>
    <xf numFmtId="14" fontId="18" fillId="3" borderId="5" xfId="2" quotePrefix="1" applyNumberFormat="1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3" borderId="2" xfId="2" quotePrefix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9060-0FD5-4617-B52E-B0DBBC2093BC}">
  <dimension ref="A1:I41"/>
  <sheetViews>
    <sheetView tabSelected="1" topLeftCell="A9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179</v>
      </c>
      <c r="H7" s="33"/>
      <c r="I7" s="33"/>
    </row>
    <row r="8" spans="1:9" s="4" customFormat="1" x14ac:dyDescent="0.25">
      <c r="A8" s="14" t="s">
        <v>46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5.75" x14ac:dyDescent="0.2">
      <c r="A11" s="18">
        <v>1</v>
      </c>
      <c r="B11" s="18" t="s">
        <v>181</v>
      </c>
      <c r="C11" s="19">
        <v>20810340157</v>
      </c>
      <c r="D11" s="43" t="s">
        <v>848</v>
      </c>
      <c r="E11" s="20" t="s">
        <v>64</v>
      </c>
      <c r="F11" s="20" t="s">
        <v>123</v>
      </c>
      <c r="G11" s="19" t="s">
        <v>182</v>
      </c>
      <c r="H11" s="17"/>
      <c r="I11" s="17"/>
    </row>
    <row r="12" spans="1:9" s="5" customFormat="1" ht="15.75" x14ac:dyDescent="0.2">
      <c r="A12" s="18">
        <v>2</v>
      </c>
      <c r="B12" s="18" t="s">
        <v>183</v>
      </c>
      <c r="C12" s="19">
        <v>20810830183</v>
      </c>
      <c r="D12" s="43" t="s">
        <v>849</v>
      </c>
      <c r="E12" s="20" t="s">
        <v>184</v>
      </c>
      <c r="F12" s="20" t="s">
        <v>19</v>
      </c>
      <c r="G12" s="19" t="s">
        <v>185</v>
      </c>
      <c r="H12" s="17"/>
      <c r="I12" s="17"/>
    </row>
    <row r="13" spans="1:9" s="5" customFormat="1" ht="15.75" x14ac:dyDescent="0.2">
      <c r="A13" s="18">
        <v>3</v>
      </c>
      <c r="B13" s="18" t="s">
        <v>186</v>
      </c>
      <c r="C13" s="19">
        <v>20810830196</v>
      </c>
      <c r="D13" s="43" t="s">
        <v>850</v>
      </c>
      <c r="E13" s="20" t="s">
        <v>187</v>
      </c>
      <c r="F13" s="20" t="s">
        <v>19</v>
      </c>
      <c r="G13" s="19" t="s">
        <v>188</v>
      </c>
      <c r="H13" s="17"/>
      <c r="I13" s="17"/>
    </row>
    <row r="14" spans="1:9" s="5" customFormat="1" ht="15.75" x14ac:dyDescent="0.2">
      <c r="A14" s="18">
        <v>4</v>
      </c>
      <c r="B14" s="18" t="s">
        <v>189</v>
      </c>
      <c r="C14" s="19">
        <v>20810230133</v>
      </c>
      <c r="D14" s="43" t="s">
        <v>851</v>
      </c>
      <c r="E14" s="20" t="s">
        <v>24</v>
      </c>
      <c r="F14" s="20" t="s">
        <v>19</v>
      </c>
      <c r="G14" s="19" t="s">
        <v>190</v>
      </c>
      <c r="H14" s="17"/>
      <c r="I14" s="17"/>
    </row>
    <row r="15" spans="1:9" s="5" customFormat="1" ht="15.75" x14ac:dyDescent="0.2">
      <c r="A15" s="18">
        <v>5</v>
      </c>
      <c r="B15" s="18" t="s">
        <v>191</v>
      </c>
      <c r="C15" s="19">
        <v>21810230046</v>
      </c>
      <c r="D15" s="43" t="s">
        <v>852</v>
      </c>
      <c r="E15" s="20" t="s">
        <v>69</v>
      </c>
      <c r="F15" s="20" t="s">
        <v>19</v>
      </c>
      <c r="G15" s="19" t="s">
        <v>192</v>
      </c>
      <c r="H15" s="17"/>
      <c r="I15" s="17"/>
    </row>
    <row r="16" spans="1:9" s="5" customFormat="1" ht="15.75" x14ac:dyDescent="0.2">
      <c r="A16" s="18">
        <v>6</v>
      </c>
      <c r="B16" s="18" t="s">
        <v>193</v>
      </c>
      <c r="C16" s="19">
        <v>21810810181</v>
      </c>
      <c r="D16" s="43" t="s">
        <v>853</v>
      </c>
      <c r="E16" s="20" t="s">
        <v>194</v>
      </c>
      <c r="F16" s="20" t="s">
        <v>19</v>
      </c>
      <c r="G16" s="19" t="s">
        <v>195</v>
      </c>
      <c r="H16" s="17"/>
      <c r="I16" s="17"/>
    </row>
    <row r="17" spans="1:9" s="5" customFormat="1" ht="15.75" x14ac:dyDescent="0.2">
      <c r="A17" s="18">
        <v>7</v>
      </c>
      <c r="B17" s="18" t="s">
        <v>196</v>
      </c>
      <c r="C17" s="19">
        <v>20810110285</v>
      </c>
      <c r="D17" s="43" t="s">
        <v>854</v>
      </c>
      <c r="E17" s="20" t="s">
        <v>83</v>
      </c>
      <c r="F17" s="20" t="s">
        <v>19</v>
      </c>
      <c r="G17" s="19" t="s">
        <v>167</v>
      </c>
      <c r="H17" s="17"/>
      <c r="I17" s="17"/>
    </row>
    <row r="18" spans="1:9" s="5" customFormat="1" ht="15.75" x14ac:dyDescent="0.2">
      <c r="A18" s="18">
        <v>8</v>
      </c>
      <c r="B18" s="18" t="s">
        <v>197</v>
      </c>
      <c r="C18" s="21" t="s">
        <v>127</v>
      </c>
      <c r="D18" s="43" t="s">
        <v>855</v>
      </c>
      <c r="E18" s="22" t="s">
        <v>198</v>
      </c>
      <c r="F18" s="20" t="s">
        <v>199</v>
      </c>
      <c r="G18" s="21">
        <v>1</v>
      </c>
      <c r="H18" s="17"/>
      <c r="I18" s="17"/>
    </row>
    <row r="19" spans="1:9" s="5" customFormat="1" ht="15.75" x14ac:dyDescent="0.2">
      <c r="A19" s="18">
        <v>9</v>
      </c>
      <c r="B19" s="18" t="s">
        <v>200</v>
      </c>
      <c r="C19" s="19">
        <v>20810310011</v>
      </c>
      <c r="D19" s="43" t="s">
        <v>856</v>
      </c>
      <c r="E19" s="20" t="s">
        <v>201</v>
      </c>
      <c r="F19" s="20" t="s">
        <v>157</v>
      </c>
      <c r="G19" s="19" t="s">
        <v>202</v>
      </c>
      <c r="H19" s="17"/>
      <c r="I19" s="17"/>
    </row>
    <row r="20" spans="1:9" s="5" customFormat="1" ht="15.75" x14ac:dyDescent="0.2">
      <c r="A20" s="18">
        <v>10</v>
      </c>
      <c r="B20" s="18" t="s">
        <v>203</v>
      </c>
      <c r="C20" s="19">
        <v>19810810108</v>
      </c>
      <c r="D20" s="43" t="s">
        <v>857</v>
      </c>
      <c r="E20" s="20" t="s">
        <v>204</v>
      </c>
      <c r="F20" s="20" t="s">
        <v>129</v>
      </c>
      <c r="G20" s="19" t="s">
        <v>205</v>
      </c>
      <c r="H20" s="17"/>
      <c r="I20" s="17"/>
    </row>
    <row r="21" spans="1:9" s="5" customFormat="1" ht="15.75" x14ac:dyDescent="0.2">
      <c r="A21" s="18">
        <v>11</v>
      </c>
      <c r="B21" s="18" t="s">
        <v>206</v>
      </c>
      <c r="C21" s="19">
        <v>21810810056</v>
      </c>
      <c r="D21" s="43" t="s">
        <v>858</v>
      </c>
      <c r="E21" s="20" t="s">
        <v>207</v>
      </c>
      <c r="F21" s="20" t="s">
        <v>129</v>
      </c>
      <c r="G21" s="19" t="s">
        <v>208</v>
      </c>
      <c r="H21" s="17"/>
      <c r="I21" s="17"/>
    </row>
    <row r="22" spans="1:9" s="5" customFormat="1" ht="15.75" x14ac:dyDescent="0.2">
      <c r="A22" s="18">
        <v>12</v>
      </c>
      <c r="B22" s="18" t="s">
        <v>209</v>
      </c>
      <c r="C22" s="19">
        <v>20810230037</v>
      </c>
      <c r="D22" s="43" t="s">
        <v>859</v>
      </c>
      <c r="E22" s="20" t="s">
        <v>210</v>
      </c>
      <c r="F22" s="20" t="s">
        <v>129</v>
      </c>
      <c r="G22" s="19" t="s">
        <v>168</v>
      </c>
      <c r="H22" s="17"/>
      <c r="I22" s="17"/>
    </row>
    <row r="23" spans="1:9" s="5" customFormat="1" ht="15.75" x14ac:dyDescent="0.2">
      <c r="A23" s="18">
        <v>13</v>
      </c>
      <c r="B23" s="18" t="s">
        <v>211</v>
      </c>
      <c r="C23" s="19">
        <v>20810810092</v>
      </c>
      <c r="D23" s="43" t="s">
        <v>860</v>
      </c>
      <c r="E23" s="20" t="s">
        <v>212</v>
      </c>
      <c r="F23" s="20" t="s">
        <v>132</v>
      </c>
      <c r="G23" s="19" t="s">
        <v>213</v>
      </c>
      <c r="H23" s="17"/>
      <c r="I23" s="17"/>
    </row>
    <row r="24" spans="1:9" s="5" customFormat="1" ht="15.75" x14ac:dyDescent="0.2">
      <c r="A24" s="18">
        <v>14</v>
      </c>
      <c r="B24" s="18" t="s">
        <v>214</v>
      </c>
      <c r="C24" s="19">
        <v>19810420350</v>
      </c>
      <c r="D24" s="43" t="s">
        <v>861</v>
      </c>
      <c r="E24" s="20" t="s">
        <v>215</v>
      </c>
      <c r="F24" s="20" t="s">
        <v>159</v>
      </c>
      <c r="G24" s="19" t="s">
        <v>216</v>
      </c>
      <c r="H24" s="17"/>
      <c r="I24" s="17"/>
    </row>
    <row r="25" spans="1:9" s="5" customFormat="1" ht="15.75" x14ac:dyDescent="0.2">
      <c r="A25" s="18">
        <v>15</v>
      </c>
      <c r="B25" s="18" t="s">
        <v>217</v>
      </c>
      <c r="C25" s="19">
        <v>2272010138</v>
      </c>
      <c r="D25" s="43" t="s">
        <v>862</v>
      </c>
      <c r="E25" s="20" t="s">
        <v>90</v>
      </c>
      <c r="F25" s="20" t="s">
        <v>63</v>
      </c>
      <c r="G25" s="19" t="s">
        <v>218</v>
      </c>
      <c r="H25" s="17"/>
      <c r="I25" s="17"/>
    </row>
    <row r="26" spans="1:9" s="5" customFormat="1" ht="15.75" x14ac:dyDescent="0.2">
      <c r="A26" s="18">
        <v>16</v>
      </c>
      <c r="B26" s="18" t="s">
        <v>219</v>
      </c>
      <c r="C26" s="21" t="s">
        <v>127</v>
      </c>
      <c r="D26" s="43" t="s">
        <v>863</v>
      </c>
      <c r="E26" s="22" t="s">
        <v>20</v>
      </c>
      <c r="F26" s="20" t="s">
        <v>63</v>
      </c>
      <c r="G26" s="21">
        <v>1</v>
      </c>
      <c r="H26" s="17"/>
      <c r="I26" s="17"/>
    </row>
    <row r="27" spans="1:9" s="5" customFormat="1" ht="15.75" x14ac:dyDescent="0.2">
      <c r="A27" s="18">
        <v>17</v>
      </c>
      <c r="B27" s="18" t="s">
        <v>220</v>
      </c>
      <c r="C27" s="19">
        <v>19810310217</v>
      </c>
      <c r="D27" s="43" t="s">
        <v>864</v>
      </c>
      <c r="E27" s="20" t="s">
        <v>71</v>
      </c>
      <c r="F27" s="20" t="s">
        <v>221</v>
      </c>
      <c r="G27" s="19" t="s">
        <v>222</v>
      </c>
      <c r="H27" s="17"/>
      <c r="I27" s="17"/>
    </row>
    <row r="28" spans="1:9" s="5" customFormat="1" ht="15.75" x14ac:dyDescent="0.2">
      <c r="A28" s="18">
        <v>18</v>
      </c>
      <c r="B28" s="18" t="s">
        <v>223</v>
      </c>
      <c r="C28" s="19">
        <v>20810310372</v>
      </c>
      <c r="D28" s="43" t="s">
        <v>865</v>
      </c>
      <c r="E28" s="20" t="s">
        <v>142</v>
      </c>
      <c r="F28" s="20" t="s">
        <v>85</v>
      </c>
      <c r="G28" s="19" t="s">
        <v>224</v>
      </c>
      <c r="H28" s="17"/>
      <c r="I28" s="17"/>
    </row>
    <row r="29" spans="1:9" s="5" customFormat="1" ht="15.75" x14ac:dyDescent="0.2">
      <c r="A29" s="18">
        <v>19</v>
      </c>
      <c r="B29" s="18" t="s">
        <v>225</v>
      </c>
      <c r="C29" s="19">
        <v>21810310060</v>
      </c>
      <c r="D29" s="43" t="s">
        <v>866</v>
      </c>
      <c r="E29" s="20" t="s">
        <v>226</v>
      </c>
      <c r="F29" s="20" t="s">
        <v>86</v>
      </c>
      <c r="G29" s="19" t="s">
        <v>227</v>
      </c>
      <c r="H29" s="17"/>
      <c r="I29" s="17"/>
    </row>
    <row r="30" spans="1:9" s="5" customFormat="1" ht="15.75" x14ac:dyDescent="0.2">
      <c r="A30" s="18">
        <v>20</v>
      </c>
      <c r="B30" s="18" t="s">
        <v>228</v>
      </c>
      <c r="C30" s="19">
        <v>20810310307</v>
      </c>
      <c r="D30" s="43" t="s">
        <v>867</v>
      </c>
      <c r="E30" s="20" t="s">
        <v>229</v>
      </c>
      <c r="F30" s="20" t="s">
        <v>70</v>
      </c>
      <c r="G30" s="19" t="s">
        <v>230</v>
      </c>
      <c r="H30" s="17"/>
      <c r="I30" s="17"/>
    </row>
    <row r="31" spans="1:9" s="5" customFormat="1" ht="30" x14ac:dyDescent="0.2">
      <c r="A31" s="18">
        <v>21</v>
      </c>
      <c r="B31" s="18" t="s">
        <v>231</v>
      </c>
      <c r="C31" s="19">
        <v>20810320096</v>
      </c>
      <c r="D31" s="43" t="s">
        <v>868</v>
      </c>
      <c r="E31" s="20" t="s">
        <v>232</v>
      </c>
      <c r="F31" s="20" t="s">
        <v>70</v>
      </c>
      <c r="G31" s="19" t="s">
        <v>233</v>
      </c>
      <c r="H31" s="17"/>
      <c r="I31" s="17"/>
    </row>
    <row r="32" spans="1:9" s="5" customFormat="1" ht="15.75" x14ac:dyDescent="0.2">
      <c r="A32" s="18">
        <v>22</v>
      </c>
      <c r="B32" s="18" t="s">
        <v>234</v>
      </c>
      <c r="C32" s="19">
        <v>21810810006</v>
      </c>
      <c r="D32" s="43" t="s">
        <v>869</v>
      </c>
      <c r="E32" s="20" t="s">
        <v>95</v>
      </c>
      <c r="F32" s="20" t="s">
        <v>235</v>
      </c>
      <c r="G32" s="19" t="s">
        <v>236</v>
      </c>
      <c r="H32" s="17"/>
      <c r="I32" s="17"/>
    </row>
    <row r="33" spans="1:9" s="5" customFormat="1" ht="15.75" x14ac:dyDescent="0.2">
      <c r="A33" s="18">
        <v>23</v>
      </c>
      <c r="B33" s="18" t="s">
        <v>237</v>
      </c>
      <c r="C33" s="19">
        <v>21810310539</v>
      </c>
      <c r="D33" s="43" t="s">
        <v>870</v>
      </c>
      <c r="E33" s="20" t="s">
        <v>136</v>
      </c>
      <c r="F33" s="20" t="s">
        <v>58</v>
      </c>
      <c r="G33" s="19" t="s">
        <v>238</v>
      </c>
      <c r="H33" s="17"/>
      <c r="I33" s="17"/>
    </row>
    <row r="34" spans="1:9" s="8" customFormat="1" ht="15.75" x14ac:dyDescent="0.25">
      <c r="A34" s="18">
        <v>24</v>
      </c>
      <c r="B34" s="18" t="s">
        <v>239</v>
      </c>
      <c r="C34" s="21" t="s">
        <v>127</v>
      </c>
      <c r="D34" s="43" t="s">
        <v>871</v>
      </c>
      <c r="E34" s="22" t="s">
        <v>240</v>
      </c>
      <c r="F34" s="20" t="s">
        <v>58</v>
      </c>
      <c r="G34" s="21">
        <v>1</v>
      </c>
      <c r="H34" s="6"/>
      <c r="I34" s="7"/>
    </row>
    <row r="35" spans="1:9" s="8" customFormat="1" ht="15.75" x14ac:dyDescent="0.25">
      <c r="A35" s="18">
        <v>25</v>
      </c>
      <c r="B35" s="18" t="s">
        <v>241</v>
      </c>
      <c r="C35" s="19">
        <v>19810420218</v>
      </c>
      <c r="D35" s="43" t="s">
        <v>872</v>
      </c>
      <c r="E35" s="20" t="s">
        <v>35</v>
      </c>
      <c r="F35" s="20" t="s">
        <v>58</v>
      </c>
      <c r="G35" s="19" t="s">
        <v>242</v>
      </c>
      <c r="H35" s="6"/>
      <c r="I35" s="7"/>
    </row>
    <row r="36" spans="1:9" s="8" customFormat="1" ht="15.75" x14ac:dyDescent="0.25">
      <c r="A36" s="18">
        <v>26</v>
      </c>
      <c r="B36" s="18" t="s">
        <v>243</v>
      </c>
      <c r="C36" s="19">
        <v>20810430297</v>
      </c>
      <c r="D36" s="43" t="s">
        <v>873</v>
      </c>
      <c r="E36" s="20" t="s">
        <v>128</v>
      </c>
      <c r="F36" s="20" t="s">
        <v>58</v>
      </c>
      <c r="G36" s="19" t="s">
        <v>244</v>
      </c>
      <c r="H36" s="6"/>
      <c r="I36" s="7"/>
    </row>
    <row r="37" spans="1:9" s="8" customFormat="1" ht="15.75" x14ac:dyDescent="0.25">
      <c r="A37" s="18">
        <v>27</v>
      </c>
      <c r="B37" s="18" t="s">
        <v>245</v>
      </c>
      <c r="C37" s="19">
        <v>21810310141</v>
      </c>
      <c r="D37" s="43" t="s">
        <v>874</v>
      </c>
      <c r="E37" s="20" t="s">
        <v>246</v>
      </c>
      <c r="F37" s="20" t="s">
        <v>247</v>
      </c>
      <c r="G37" s="19" t="s">
        <v>170</v>
      </c>
      <c r="H37" s="6"/>
      <c r="I37" s="7"/>
    </row>
    <row r="38" spans="1:9" x14ac:dyDescent="0.25">
      <c r="A38" s="28" t="s">
        <v>3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9" t="s">
        <v>2</v>
      </c>
      <c r="B39" s="29"/>
      <c r="C39" s="29"/>
      <c r="D39" s="29"/>
      <c r="E39" s="29"/>
      <c r="F39" s="29"/>
      <c r="G39" s="29"/>
      <c r="H39" s="29"/>
      <c r="I39" s="29"/>
    </row>
    <row r="40" spans="1:9" s="2" customFormat="1" x14ac:dyDescent="0.25">
      <c r="A40" s="30" t="s">
        <v>1</v>
      </c>
      <c r="B40" s="30"/>
      <c r="C40" s="30"/>
      <c r="D40" s="30"/>
      <c r="E40" s="30"/>
      <c r="F40" s="9"/>
      <c r="G40" s="30" t="s">
        <v>16</v>
      </c>
      <c r="H40" s="30"/>
      <c r="I40" s="30"/>
    </row>
    <row r="41" spans="1:9" s="11" customFormat="1" x14ac:dyDescent="0.25">
      <c r="A41" s="31" t="s">
        <v>0</v>
      </c>
      <c r="B41" s="32"/>
      <c r="C41" s="32"/>
      <c r="D41" s="32"/>
      <c r="E41" s="32"/>
      <c r="F41" s="10"/>
      <c r="G41" s="31" t="s">
        <v>0</v>
      </c>
      <c r="H41" s="32"/>
      <c r="I41" s="32"/>
    </row>
  </sheetData>
  <mergeCells count="23"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</mergeCells>
  <phoneticPr fontId="15" type="noConversion"/>
  <conditionalFormatting sqref="C34:C37">
    <cfRule type="duplicateValues" dxfId="10" priority="27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dimension ref="A1:I51"/>
  <sheetViews>
    <sheetView tabSelected="1" topLeftCell="A15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122</v>
      </c>
      <c r="H7" s="33"/>
      <c r="I7" s="33"/>
    </row>
    <row r="8" spans="1:9" s="4" customFormat="1" x14ac:dyDescent="0.25">
      <c r="A8" s="14" t="s">
        <v>46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4.1" customHeight="1" x14ac:dyDescent="0.2">
      <c r="A11" s="18">
        <v>1</v>
      </c>
      <c r="B11" s="18" t="s">
        <v>248</v>
      </c>
      <c r="C11" s="19">
        <v>2272010141</v>
      </c>
      <c r="D11" s="43" t="s">
        <v>875</v>
      </c>
      <c r="E11" s="20" t="s">
        <v>249</v>
      </c>
      <c r="F11" s="20" t="s">
        <v>28</v>
      </c>
      <c r="G11" s="19" t="s">
        <v>250</v>
      </c>
      <c r="H11" s="17"/>
      <c r="I11" s="17"/>
    </row>
    <row r="12" spans="1:9" s="5" customFormat="1" ht="14.1" customHeight="1" x14ac:dyDescent="0.2">
      <c r="A12" s="18">
        <v>2</v>
      </c>
      <c r="B12" s="18" t="s">
        <v>251</v>
      </c>
      <c r="C12" s="19">
        <v>21810710199</v>
      </c>
      <c r="D12" s="43" t="s">
        <v>876</v>
      </c>
      <c r="E12" s="20" t="s">
        <v>252</v>
      </c>
      <c r="F12" s="20" t="s">
        <v>47</v>
      </c>
      <c r="G12" s="19" t="s">
        <v>253</v>
      </c>
      <c r="H12" s="17"/>
      <c r="I12" s="17"/>
    </row>
    <row r="13" spans="1:9" s="5" customFormat="1" ht="14.1" customHeight="1" x14ac:dyDescent="0.2">
      <c r="A13" s="18">
        <v>3</v>
      </c>
      <c r="B13" s="18" t="s">
        <v>254</v>
      </c>
      <c r="C13" s="19">
        <v>19810310582</v>
      </c>
      <c r="D13" s="43" t="s">
        <v>877</v>
      </c>
      <c r="E13" s="20" t="s">
        <v>36</v>
      </c>
      <c r="F13" s="20" t="s">
        <v>48</v>
      </c>
      <c r="G13" s="19" t="s">
        <v>255</v>
      </c>
      <c r="H13" s="17"/>
      <c r="I13" s="17"/>
    </row>
    <row r="14" spans="1:9" s="5" customFormat="1" ht="14.1" customHeight="1" x14ac:dyDescent="0.2">
      <c r="A14" s="18">
        <v>4</v>
      </c>
      <c r="B14" s="18" t="s">
        <v>256</v>
      </c>
      <c r="C14" s="19">
        <v>21810860423</v>
      </c>
      <c r="D14" s="43" t="s">
        <v>878</v>
      </c>
      <c r="E14" s="20" t="s">
        <v>257</v>
      </c>
      <c r="F14" s="20" t="s">
        <v>38</v>
      </c>
      <c r="G14" s="19" t="s">
        <v>258</v>
      </c>
      <c r="H14" s="17"/>
      <c r="I14" s="17"/>
    </row>
    <row r="15" spans="1:9" s="5" customFormat="1" ht="14.1" customHeight="1" x14ac:dyDescent="0.2">
      <c r="A15" s="18">
        <v>5</v>
      </c>
      <c r="B15" s="18" t="s">
        <v>259</v>
      </c>
      <c r="C15" s="19">
        <v>21810850418</v>
      </c>
      <c r="D15" s="43" t="s">
        <v>879</v>
      </c>
      <c r="E15" s="20" t="s">
        <v>40</v>
      </c>
      <c r="F15" s="20" t="s">
        <v>38</v>
      </c>
      <c r="G15" s="19" t="s">
        <v>260</v>
      </c>
      <c r="H15" s="17"/>
      <c r="I15" s="17"/>
    </row>
    <row r="16" spans="1:9" s="5" customFormat="1" ht="14.1" customHeight="1" x14ac:dyDescent="0.2">
      <c r="A16" s="18">
        <v>6</v>
      </c>
      <c r="B16" s="18" t="s">
        <v>261</v>
      </c>
      <c r="C16" s="19">
        <v>20810310385</v>
      </c>
      <c r="D16" s="43" t="s">
        <v>880</v>
      </c>
      <c r="E16" s="20" t="s">
        <v>158</v>
      </c>
      <c r="F16" s="20" t="s">
        <v>39</v>
      </c>
      <c r="G16" s="19" t="s">
        <v>262</v>
      </c>
      <c r="H16" s="17"/>
      <c r="I16" s="17"/>
    </row>
    <row r="17" spans="1:9" s="5" customFormat="1" ht="14.1" customHeight="1" x14ac:dyDescent="0.2">
      <c r="A17" s="18">
        <v>7</v>
      </c>
      <c r="B17" s="18" t="s">
        <v>263</v>
      </c>
      <c r="C17" s="19">
        <v>21810850406</v>
      </c>
      <c r="D17" s="43" t="s">
        <v>881</v>
      </c>
      <c r="E17" s="20" t="s">
        <v>68</v>
      </c>
      <c r="F17" s="20" t="s">
        <v>39</v>
      </c>
      <c r="G17" s="19" t="s">
        <v>264</v>
      </c>
      <c r="H17" s="17"/>
      <c r="I17" s="17"/>
    </row>
    <row r="18" spans="1:9" s="5" customFormat="1" ht="14.1" customHeight="1" x14ac:dyDescent="0.2">
      <c r="A18" s="18">
        <v>8</v>
      </c>
      <c r="B18" s="18" t="s">
        <v>265</v>
      </c>
      <c r="C18" s="19">
        <v>21810810184</v>
      </c>
      <c r="D18" s="43" t="s">
        <v>882</v>
      </c>
      <c r="E18" s="20" t="s">
        <v>266</v>
      </c>
      <c r="F18" s="20" t="s">
        <v>39</v>
      </c>
      <c r="G18" s="19" t="s">
        <v>267</v>
      </c>
      <c r="H18" s="17"/>
      <c r="I18" s="17"/>
    </row>
    <row r="19" spans="1:9" s="5" customFormat="1" ht="14.1" customHeight="1" x14ac:dyDescent="0.2">
      <c r="A19" s="18">
        <v>9</v>
      </c>
      <c r="B19" s="18" t="s">
        <v>268</v>
      </c>
      <c r="C19" s="19">
        <v>19819110114</v>
      </c>
      <c r="D19" s="43" t="s">
        <v>883</v>
      </c>
      <c r="E19" s="20" t="s">
        <v>156</v>
      </c>
      <c r="F19" s="20" t="s">
        <v>49</v>
      </c>
      <c r="G19" s="19" t="s">
        <v>269</v>
      </c>
      <c r="H19" s="17"/>
      <c r="I19" s="17"/>
    </row>
    <row r="20" spans="1:9" s="5" customFormat="1" ht="14.1" customHeight="1" x14ac:dyDescent="0.2">
      <c r="A20" s="18">
        <v>10</v>
      </c>
      <c r="B20" s="18" t="s">
        <v>270</v>
      </c>
      <c r="C20" s="19">
        <v>21810810200</v>
      </c>
      <c r="D20" s="43" t="s">
        <v>884</v>
      </c>
      <c r="E20" s="20" t="s">
        <v>271</v>
      </c>
      <c r="F20" s="20" t="s">
        <v>272</v>
      </c>
      <c r="G20" s="19" t="s">
        <v>273</v>
      </c>
      <c r="H20" s="17"/>
      <c r="I20" s="17"/>
    </row>
    <row r="21" spans="1:9" s="5" customFormat="1" ht="14.1" customHeight="1" x14ac:dyDescent="0.2">
      <c r="A21" s="18">
        <v>11</v>
      </c>
      <c r="B21" s="18" t="s">
        <v>274</v>
      </c>
      <c r="C21" s="19">
        <v>20810000303</v>
      </c>
      <c r="D21" s="43" t="s">
        <v>885</v>
      </c>
      <c r="E21" s="20" t="s">
        <v>275</v>
      </c>
      <c r="F21" s="20" t="s">
        <v>276</v>
      </c>
      <c r="G21" s="19" t="s">
        <v>277</v>
      </c>
      <c r="H21" s="17"/>
      <c r="I21" s="17"/>
    </row>
    <row r="22" spans="1:9" s="5" customFormat="1" ht="14.1" customHeight="1" x14ac:dyDescent="0.2">
      <c r="A22" s="18">
        <v>12</v>
      </c>
      <c r="B22" s="18" t="s">
        <v>278</v>
      </c>
      <c r="C22" s="19">
        <v>20810830192</v>
      </c>
      <c r="D22" s="43" t="s">
        <v>886</v>
      </c>
      <c r="E22" s="20" t="s">
        <v>279</v>
      </c>
      <c r="F22" s="20" t="s">
        <v>138</v>
      </c>
      <c r="G22" s="19" t="s">
        <v>280</v>
      </c>
      <c r="H22" s="17"/>
      <c r="I22" s="17"/>
    </row>
    <row r="23" spans="1:9" s="5" customFormat="1" ht="14.1" customHeight="1" x14ac:dyDescent="0.2">
      <c r="A23" s="18">
        <v>13</v>
      </c>
      <c r="B23" s="18" t="s">
        <v>281</v>
      </c>
      <c r="C23" s="19">
        <v>21810310523</v>
      </c>
      <c r="D23" s="43" t="s">
        <v>887</v>
      </c>
      <c r="E23" s="20" t="s">
        <v>282</v>
      </c>
      <c r="F23" s="20" t="s">
        <v>50</v>
      </c>
      <c r="G23" s="19" t="s">
        <v>283</v>
      </c>
      <c r="H23" s="17"/>
      <c r="I23" s="17"/>
    </row>
    <row r="24" spans="1:9" s="5" customFormat="1" ht="14.1" customHeight="1" x14ac:dyDescent="0.2">
      <c r="A24" s="18">
        <v>14</v>
      </c>
      <c r="B24" s="18" t="s">
        <v>284</v>
      </c>
      <c r="C24" s="19">
        <v>20810230145</v>
      </c>
      <c r="D24" s="43" t="s">
        <v>888</v>
      </c>
      <c r="E24" s="20" t="s">
        <v>285</v>
      </c>
      <c r="F24" s="20" t="s">
        <v>51</v>
      </c>
      <c r="G24" s="19" t="s">
        <v>286</v>
      </c>
      <c r="H24" s="17"/>
      <c r="I24" s="17"/>
    </row>
    <row r="25" spans="1:9" s="5" customFormat="1" ht="14.1" customHeight="1" x14ac:dyDescent="0.2">
      <c r="A25" s="18">
        <v>15</v>
      </c>
      <c r="B25" s="18" t="s">
        <v>287</v>
      </c>
      <c r="C25" s="19">
        <v>22810000060</v>
      </c>
      <c r="D25" s="43" t="s">
        <v>889</v>
      </c>
      <c r="E25" s="20" t="s">
        <v>288</v>
      </c>
      <c r="F25" s="20" t="s">
        <v>93</v>
      </c>
      <c r="G25" s="19" t="s">
        <v>289</v>
      </c>
      <c r="H25" s="17"/>
      <c r="I25" s="17"/>
    </row>
    <row r="26" spans="1:9" s="5" customFormat="1" ht="14.1" customHeight="1" x14ac:dyDescent="0.2">
      <c r="A26" s="18">
        <v>16</v>
      </c>
      <c r="B26" s="18" t="s">
        <v>290</v>
      </c>
      <c r="C26" s="19">
        <v>19810630005</v>
      </c>
      <c r="D26" s="43" t="s">
        <v>890</v>
      </c>
      <c r="E26" s="20" t="s">
        <v>291</v>
      </c>
      <c r="F26" s="20" t="s">
        <v>94</v>
      </c>
      <c r="G26" s="19" t="s">
        <v>292</v>
      </c>
      <c r="H26" s="17"/>
      <c r="I26" s="17"/>
    </row>
    <row r="27" spans="1:9" s="5" customFormat="1" ht="14.1" customHeight="1" x14ac:dyDescent="0.2">
      <c r="A27" s="18">
        <v>17</v>
      </c>
      <c r="B27" s="18" t="s">
        <v>293</v>
      </c>
      <c r="C27" s="19">
        <v>2272010143</v>
      </c>
      <c r="D27" s="43" t="s">
        <v>891</v>
      </c>
      <c r="E27" s="20" t="s">
        <v>20</v>
      </c>
      <c r="F27" s="20" t="s">
        <v>164</v>
      </c>
      <c r="G27" s="19" t="s">
        <v>294</v>
      </c>
      <c r="H27" s="17"/>
      <c r="I27" s="17"/>
    </row>
    <row r="28" spans="1:9" s="5" customFormat="1" ht="14.1" customHeight="1" x14ac:dyDescent="0.2">
      <c r="A28" s="18">
        <v>18</v>
      </c>
      <c r="B28" s="18" t="s">
        <v>295</v>
      </c>
      <c r="C28" s="19">
        <v>21810430491</v>
      </c>
      <c r="D28" s="43" t="s">
        <v>892</v>
      </c>
      <c r="E28" s="20" t="s">
        <v>296</v>
      </c>
      <c r="F28" s="20" t="s">
        <v>21</v>
      </c>
      <c r="G28" s="19" t="s">
        <v>297</v>
      </c>
      <c r="H28" s="17"/>
      <c r="I28" s="17"/>
    </row>
    <row r="29" spans="1:9" s="5" customFormat="1" ht="14.1" customHeight="1" x14ac:dyDescent="0.2">
      <c r="A29" s="18">
        <v>19</v>
      </c>
      <c r="B29" s="18" t="s">
        <v>298</v>
      </c>
      <c r="C29" s="19">
        <v>19810420162</v>
      </c>
      <c r="D29" s="43" t="s">
        <v>893</v>
      </c>
      <c r="E29" s="20" t="s">
        <v>299</v>
      </c>
      <c r="F29" s="20" t="s">
        <v>21</v>
      </c>
      <c r="G29" s="19" t="s">
        <v>300</v>
      </c>
      <c r="H29" s="17"/>
      <c r="I29" s="17"/>
    </row>
    <row r="30" spans="1:9" s="5" customFormat="1" ht="14.1" customHeight="1" x14ac:dyDescent="0.2">
      <c r="A30" s="18">
        <v>20</v>
      </c>
      <c r="B30" s="18" t="s">
        <v>301</v>
      </c>
      <c r="C30" s="19">
        <v>20810000458</v>
      </c>
      <c r="D30" s="43" t="s">
        <v>894</v>
      </c>
      <c r="E30" s="20" t="s">
        <v>40</v>
      </c>
      <c r="F30" s="20" t="s">
        <v>72</v>
      </c>
      <c r="G30" s="19" t="s">
        <v>302</v>
      </c>
      <c r="H30" s="17"/>
      <c r="I30" s="17"/>
    </row>
    <row r="31" spans="1:9" s="5" customFormat="1" ht="14.1" customHeight="1" x14ac:dyDescent="0.2">
      <c r="A31" s="18">
        <v>21</v>
      </c>
      <c r="B31" s="18" t="s">
        <v>303</v>
      </c>
      <c r="C31" s="19">
        <v>21810830286</v>
      </c>
      <c r="D31" s="43" t="s">
        <v>895</v>
      </c>
      <c r="E31" s="20" t="s">
        <v>304</v>
      </c>
      <c r="F31" s="20" t="s">
        <v>305</v>
      </c>
      <c r="G31" s="19" t="s">
        <v>306</v>
      </c>
      <c r="H31" s="17"/>
      <c r="I31" s="17"/>
    </row>
    <row r="32" spans="1:9" s="5" customFormat="1" ht="14.1" customHeight="1" x14ac:dyDescent="0.2">
      <c r="A32" s="18">
        <v>22</v>
      </c>
      <c r="B32" s="18" t="s">
        <v>307</v>
      </c>
      <c r="C32" s="19">
        <v>2283010033</v>
      </c>
      <c r="D32" s="43" t="s">
        <v>896</v>
      </c>
      <c r="E32" s="20" t="s">
        <v>308</v>
      </c>
      <c r="F32" s="20" t="s">
        <v>96</v>
      </c>
      <c r="G32" s="19" t="s">
        <v>309</v>
      </c>
      <c r="H32" s="17"/>
      <c r="I32" s="17"/>
    </row>
    <row r="33" spans="1:9" s="5" customFormat="1" ht="14.1" customHeight="1" x14ac:dyDescent="0.2">
      <c r="A33" s="18">
        <v>23</v>
      </c>
      <c r="B33" s="18" t="s">
        <v>310</v>
      </c>
      <c r="C33" s="19">
        <v>20810110198</v>
      </c>
      <c r="D33" s="43" t="s">
        <v>897</v>
      </c>
      <c r="E33" s="20" t="s">
        <v>311</v>
      </c>
      <c r="F33" s="20" t="s">
        <v>34</v>
      </c>
      <c r="G33" s="19" t="s">
        <v>312</v>
      </c>
      <c r="H33" s="17"/>
      <c r="I33" s="17"/>
    </row>
    <row r="34" spans="1:9" s="8" customFormat="1" ht="14.1" customHeight="1" x14ac:dyDescent="0.25">
      <c r="A34" s="18">
        <v>24</v>
      </c>
      <c r="B34" s="18" t="s">
        <v>313</v>
      </c>
      <c r="C34" s="19">
        <v>21810810061</v>
      </c>
      <c r="D34" s="43" t="s">
        <v>898</v>
      </c>
      <c r="E34" s="20" t="s">
        <v>314</v>
      </c>
      <c r="F34" s="20" t="s">
        <v>315</v>
      </c>
      <c r="G34" s="19" t="s">
        <v>316</v>
      </c>
      <c r="H34" s="6"/>
      <c r="I34" s="7"/>
    </row>
    <row r="35" spans="1:9" s="8" customFormat="1" ht="14.1" customHeight="1" x14ac:dyDescent="0.25">
      <c r="A35" s="18">
        <v>25</v>
      </c>
      <c r="B35" s="18" t="s">
        <v>317</v>
      </c>
      <c r="C35" s="19">
        <v>21810270032</v>
      </c>
      <c r="D35" s="43" t="s">
        <v>899</v>
      </c>
      <c r="E35" s="20" t="s">
        <v>73</v>
      </c>
      <c r="F35" s="20" t="s">
        <v>98</v>
      </c>
      <c r="G35" s="19" t="s">
        <v>149</v>
      </c>
      <c r="H35" s="6"/>
      <c r="I35" s="7"/>
    </row>
    <row r="36" spans="1:9" s="8" customFormat="1" ht="14.1" customHeight="1" x14ac:dyDescent="0.25">
      <c r="A36" s="18">
        <v>26</v>
      </c>
      <c r="B36" s="18" t="s">
        <v>318</v>
      </c>
      <c r="C36" s="19">
        <v>20810310417</v>
      </c>
      <c r="D36" s="43" t="s">
        <v>900</v>
      </c>
      <c r="E36" s="20" t="s">
        <v>319</v>
      </c>
      <c r="F36" s="20" t="s">
        <v>98</v>
      </c>
      <c r="G36" s="19" t="s">
        <v>312</v>
      </c>
      <c r="H36" s="6"/>
      <c r="I36" s="7"/>
    </row>
    <row r="37" spans="1:9" s="8" customFormat="1" ht="14.1" customHeight="1" x14ac:dyDescent="0.25">
      <c r="A37" s="18">
        <v>27</v>
      </c>
      <c r="B37" s="18" t="s">
        <v>320</v>
      </c>
      <c r="C37" s="19">
        <v>20810000169</v>
      </c>
      <c r="D37" s="43" t="s">
        <v>901</v>
      </c>
      <c r="E37" s="20" t="s">
        <v>79</v>
      </c>
      <c r="F37" s="20" t="s">
        <v>43</v>
      </c>
      <c r="G37" s="19" t="s">
        <v>321</v>
      </c>
      <c r="H37" s="6"/>
      <c r="I37" s="7"/>
    </row>
    <row r="38" spans="1:9" s="8" customFormat="1" ht="14.1" customHeight="1" x14ac:dyDescent="0.25">
      <c r="A38" s="18">
        <v>28</v>
      </c>
      <c r="B38" s="18" t="s">
        <v>322</v>
      </c>
      <c r="C38" s="19">
        <v>20810230074</v>
      </c>
      <c r="D38" s="43" t="s">
        <v>902</v>
      </c>
      <c r="E38" s="20" t="s">
        <v>74</v>
      </c>
      <c r="F38" s="20" t="s">
        <v>140</v>
      </c>
      <c r="G38" s="19" t="s">
        <v>323</v>
      </c>
      <c r="H38" s="6"/>
      <c r="I38" s="7"/>
    </row>
    <row r="39" spans="1:9" s="8" customFormat="1" ht="14.1" customHeight="1" x14ac:dyDescent="0.25">
      <c r="A39" s="18">
        <v>29</v>
      </c>
      <c r="B39" s="18" t="s">
        <v>324</v>
      </c>
      <c r="C39" s="19">
        <v>20810000165</v>
      </c>
      <c r="D39" s="43" t="s">
        <v>903</v>
      </c>
      <c r="E39" s="20" t="s">
        <v>325</v>
      </c>
      <c r="F39" s="20" t="s">
        <v>53</v>
      </c>
      <c r="G39" s="19" t="s">
        <v>141</v>
      </c>
      <c r="H39" s="6"/>
      <c r="I39" s="7"/>
    </row>
    <row r="40" spans="1:9" s="8" customFormat="1" ht="14.1" customHeight="1" x14ac:dyDescent="0.25">
      <c r="A40" s="18">
        <v>30</v>
      </c>
      <c r="B40" s="18" t="s">
        <v>326</v>
      </c>
      <c r="C40" s="19">
        <v>20810710197</v>
      </c>
      <c r="D40" s="43" t="s">
        <v>904</v>
      </c>
      <c r="E40" s="20" t="s">
        <v>327</v>
      </c>
      <c r="F40" s="20" t="s">
        <v>53</v>
      </c>
      <c r="G40" s="19" t="s">
        <v>328</v>
      </c>
      <c r="H40" s="6"/>
      <c r="I40" s="7"/>
    </row>
    <row r="41" spans="1:9" s="8" customFormat="1" ht="14.1" customHeight="1" x14ac:dyDescent="0.25">
      <c r="A41" s="18">
        <v>31</v>
      </c>
      <c r="B41" s="18" t="s">
        <v>329</v>
      </c>
      <c r="C41" s="19">
        <v>2272010145</v>
      </c>
      <c r="D41" s="43" t="s">
        <v>905</v>
      </c>
      <c r="E41" s="20" t="s">
        <v>80</v>
      </c>
      <c r="F41" s="20" t="s">
        <v>53</v>
      </c>
      <c r="G41" s="19" t="s">
        <v>330</v>
      </c>
      <c r="H41" s="6"/>
      <c r="I41" s="7"/>
    </row>
    <row r="42" spans="1:9" s="8" customFormat="1" ht="14.1" customHeight="1" x14ac:dyDescent="0.25">
      <c r="A42" s="18">
        <v>32</v>
      </c>
      <c r="B42" s="18" t="s">
        <v>331</v>
      </c>
      <c r="C42" s="19">
        <v>22810410082</v>
      </c>
      <c r="D42" s="43" t="s">
        <v>906</v>
      </c>
      <c r="E42" s="20" t="s">
        <v>299</v>
      </c>
      <c r="F42" s="20" t="s">
        <v>332</v>
      </c>
      <c r="G42" s="19" t="s">
        <v>333</v>
      </c>
      <c r="H42" s="6"/>
      <c r="I42" s="7"/>
    </row>
    <row r="43" spans="1:9" s="8" customFormat="1" ht="14.1" customHeight="1" x14ac:dyDescent="0.25">
      <c r="A43" s="18">
        <v>33</v>
      </c>
      <c r="B43" s="18" t="s">
        <v>334</v>
      </c>
      <c r="C43" s="19">
        <v>21810810064</v>
      </c>
      <c r="D43" s="43" t="s">
        <v>907</v>
      </c>
      <c r="E43" s="20" t="s">
        <v>335</v>
      </c>
      <c r="F43" s="20" t="s">
        <v>336</v>
      </c>
      <c r="G43" s="19" t="s">
        <v>337</v>
      </c>
      <c r="H43" s="6"/>
      <c r="I43" s="7"/>
    </row>
    <row r="44" spans="1:9" s="8" customFormat="1" ht="14.1" customHeight="1" x14ac:dyDescent="0.25">
      <c r="A44" s="18">
        <v>34</v>
      </c>
      <c r="B44" s="18" t="s">
        <v>338</v>
      </c>
      <c r="C44" s="19">
        <v>20810810080</v>
      </c>
      <c r="D44" s="43" t="s">
        <v>908</v>
      </c>
      <c r="E44" s="20" t="s">
        <v>339</v>
      </c>
      <c r="F44" s="20" t="s">
        <v>75</v>
      </c>
      <c r="G44" s="19" t="s">
        <v>340</v>
      </c>
      <c r="H44" s="6"/>
      <c r="I44" s="7"/>
    </row>
    <row r="45" spans="1:9" s="8" customFormat="1" ht="14.1" customHeight="1" x14ac:dyDescent="0.25">
      <c r="A45" s="18">
        <v>35</v>
      </c>
      <c r="B45" s="18" t="s">
        <v>341</v>
      </c>
      <c r="C45" s="19">
        <v>21810810053</v>
      </c>
      <c r="D45" s="43" t="s">
        <v>909</v>
      </c>
      <c r="E45" s="20" t="s">
        <v>133</v>
      </c>
      <c r="F45" s="20" t="s">
        <v>342</v>
      </c>
      <c r="G45" s="19" t="s">
        <v>343</v>
      </c>
      <c r="H45" s="6"/>
      <c r="I45" s="7"/>
    </row>
    <row r="46" spans="1:9" s="8" customFormat="1" ht="14.1" customHeight="1" x14ac:dyDescent="0.25">
      <c r="A46" s="18">
        <v>36</v>
      </c>
      <c r="B46" s="18" t="s">
        <v>344</v>
      </c>
      <c r="C46" s="19">
        <v>21810820281</v>
      </c>
      <c r="D46" s="43" t="s">
        <v>910</v>
      </c>
      <c r="E46" s="20" t="s">
        <v>345</v>
      </c>
      <c r="F46" s="20" t="s">
        <v>110</v>
      </c>
      <c r="G46" s="19" t="s">
        <v>346</v>
      </c>
      <c r="H46" s="6"/>
      <c r="I46" s="7"/>
    </row>
    <row r="47" spans="1:9" s="8" customFormat="1" ht="14.1" customHeight="1" x14ac:dyDescent="0.25">
      <c r="A47" s="18">
        <v>37</v>
      </c>
      <c r="B47" s="18" t="s">
        <v>347</v>
      </c>
      <c r="C47" s="19">
        <v>21810860446</v>
      </c>
      <c r="D47" s="43" t="s">
        <v>911</v>
      </c>
      <c r="E47" s="20" t="s">
        <v>348</v>
      </c>
      <c r="F47" s="20" t="s">
        <v>22</v>
      </c>
      <c r="G47" s="19" t="s">
        <v>349</v>
      </c>
      <c r="H47" s="6"/>
      <c r="I47" s="7"/>
    </row>
    <row r="48" spans="1:9" x14ac:dyDescent="0.25">
      <c r="A48" s="28" t="s">
        <v>3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25">
      <c r="A49" s="29" t="s">
        <v>2</v>
      </c>
      <c r="B49" s="29"/>
      <c r="C49" s="29"/>
      <c r="D49" s="29"/>
      <c r="E49" s="29"/>
      <c r="F49" s="29"/>
      <c r="G49" s="29"/>
      <c r="H49" s="29"/>
      <c r="I49" s="29"/>
    </row>
    <row r="50" spans="1:9" s="2" customFormat="1" x14ac:dyDescent="0.25">
      <c r="A50" s="30" t="s">
        <v>1</v>
      </c>
      <c r="B50" s="30"/>
      <c r="C50" s="30"/>
      <c r="D50" s="30"/>
      <c r="E50" s="30"/>
      <c r="F50" s="9"/>
      <c r="G50" s="30" t="s">
        <v>16</v>
      </c>
      <c r="H50" s="30"/>
      <c r="I50" s="30"/>
    </row>
    <row r="51" spans="1:9" s="11" customFormat="1" x14ac:dyDescent="0.25">
      <c r="A51" s="31" t="s">
        <v>0</v>
      </c>
      <c r="B51" s="32"/>
      <c r="C51" s="32"/>
      <c r="D51" s="32"/>
      <c r="E51" s="32"/>
      <c r="F51" s="10"/>
      <c r="G51" s="31" t="s">
        <v>0</v>
      </c>
      <c r="H51" s="32"/>
      <c r="I51" s="32"/>
    </row>
  </sheetData>
  <mergeCells count="23">
    <mergeCell ref="G50:I50"/>
    <mergeCell ref="A5:I5"/>
    <mergeCell ref="A1:I1"/>
    <mergeCell ref="A2:D2"/>
    <mergeCell ref="E2:I2"/>
    <mergeCell ref="A3:D3"/>
    <mergeCell ref="E3:I3"/>
    <mergeCell ref="A51:E51"/>
    <mergeCell ref="G51:I5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8:I48"/>
    <mergeCell ref="A49:I49"/>
    <mergeCell ref="A50:E50"/>
  </mergeCells>
  <phoneticPr fontId="15" type="noConversion"/>
  <conditionalFormatting sqref="C34:C47">
    <cfRule type="duplicateValues" dxfId="9" priority="28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abSelected="1" topLeftCell="A4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42</v>
      </c>
      <c r="H7" s="33"/>
      <c r="I7" s="33"/>
    </row>
    <row r="8" spans="1:9" s="4" customFormat="1" x14ac:dyDescent="0.25">
      <c r="A8" s="14" t="s">
        <v>46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5.75" x14ac:dyDescent="0.2">
      <c r="A11" s="23">
        <v>1</v>
      </c>
      <c r="B11" s="18" t="s">
        <v>350</v>
      </c>
      <c r="C11" s="19">
        <v>20810320111</v>
      </c>
      <c r="D11" s="43" t="s">
        <v>912</v>
      </c>
      <c r="E11" s="20" t="s">
        <v>351</v>
      </c>
      <c r="F11" s="20" t="s">
        <v>22</v>
      </c>
      <c r="G11" s="19" t="s">
        <v>171</v>
      </c>
      <c r="H11" s="17"/>
      <c r="I11" s="17"/>
    </row>
    <row r="12" spans="1:9" s="5" customFormat="1" ht="15.75" x14ac:dyDescent="0.2">
      <c r="A12" s="23">
        <v>2</v>
      </c>
      <c r="B12" s="18" t="s">
        <v>352</v>
      </c>
      <c r="C12" s="19">
        <v>20810000504</v>
      </c>
      <c r="D12" s="43" t="s">
        <v>913</v>
      </c>
      <c r="E12" s="20" t="s">
        <v>353</v>
      </c>
      <c r="F12" s="20" t="s">
        <v>22</v>
      </c>
      <c r="G12" s="19" t="s">
        <v>233</v>
      </c>
      <c r="H12" s="17"/>
      <c r="I12" s="17"/>
    </row>
    <row r="13" spans="1:9" s="5" customFormat="1" ht="15.75" x14ac:dyDescent="0.2">
      <c r="A13" s="23">
        <v>3</v>
      </c>
      <c r="B13" s="18" t="s">
        <v>354</v>
      </c>
      <c r="C13" s="19">
        <v>21810850388</v>
      </c>
      <c r="D13" s="43" t="s">
        <v>914</v>
      </c>
      <c r="E13" s="20" t="s">
        <v>355</v>
      </c>
      <c r="F13" s="20" t="s">
        <v>22</v>
      </c>
      <c r="G13" s="19" t="s">
        <v>356</v>
      </c>
      <c r="H13" s="17"/>
      <c r="I13" s="17"/>
    </row>
    <row r="14" spans="1:9" s="5" customFormat="1" ht="15.75" x14ac:dyDescent="0.2">
      <c r="A14" s="23">
        <v>4</v>
      </c>
      <c r="B14" s="18" t="s">
        <v>357</v>
      </c>
      <c r="C14" s="19">
        <v>19810310070</v>
      </c>
      <c r="D14" s="43" t="s">
        <v>915</v>
      </c>
      <c r="E14" s="20" t="s">
        <v>40</v>
      </c>
      <c r="F14" s="20" t="s">
        <v>358</v>
      </c>
      <c r="G14" s="19" t="s">
        <v>359</v>
      </c>
      <c r="H14" s="17"/>
      <c r="I14" s="17"/>
    </row>
    <row r="15" spans="1:9" s="5" customFormat="1" ht="15.75" x14ac:dyDescent="0.2">
      <c r="A15" s="23">
        <v>5</v>
      </c>
      <c r="B15" s="18" t="s">
        <v>360</v>
      </c>
      <c r="C15" s="19">
        <v>19810430293</v>
      </c>
      <c r="D15" s="43" t="s">
        <v>916</v>
      </c>
      <c r="E15" s="20" t="s">
        <v>109</v>
      </c>
      <c r="F15" s="20" t="s">
        <v>112</v>
      </c>
      <c r="G15" s="19" t="s">
        <v>361</v>
      </c>
      <c r="H15" s="17"/>
      <c r="I15" s="17"/>
    </row>
    <row r="16" spans="1:9" s="5" customFormat="1" ht="15.75" x14ac:dyDescent="0.2">
      <c r="A16" s="23">
        <v>6</v>
      </c>
      <c r="B16" s="18" t="s">
        <v>362</v>
      </c>
      <c r="C16" s="19">
        <v>19810230078</v>
      </c>
      <c r="D16" s="43" t="s">
        <v>917</v>
      </c>
      <c r="E16" s="20" t="s">
        <v>363</v>
      </c>
      <c r="F16" s="20" t="s">
        <v>23</v>
      </c>
      <c r="G16" s="19" t="s">
        <v>364</v>
      </c>
      <c r="H16" s="17"/>
      <c r="I16" s="17"/>
    </row>
    <row r="17" spans="1:9" s="5" customFormat="1" ht="15.75" x14ac:dyDescent="0.2">
      <c r="A17" s="23">
        <v>7</v>
      </c>
      <c r="B17" s="18" t="s">
        <v>365</v>
      </c>
      <c r="C17" s="19">
        <v>22810310346</v>
      </c>
      <c r="D17" s="43" t="s">
        <v>918</v>
      </c>
      <c r="E17" s="20" t="s">
        <v>366</v>
      </c>
      <c r="F17" s="20" t="s">
        <v>23</v>
      </c>
      <c r="G17" s="19" t="s">
        <v>367</v>
      </c>
      <c r="H17" s="17"/>
      <c r="I17" s="17"/>
    </row>
    <row r="18" spans="1:9" s="5" customFormat="1" ht="15.75" x14ac:dyDescent="0.2">
      <c r="A18" s="23">
        <v>8</v>
      </c>
      <c r="B18" s="18" t="s">
        <v>368</v>
      </c>
      <c r="C18" s="19">
        <v>20810830225</v>
      </c>
      <c r="D18" s="43" t="s">
        <v>919</v>
      </c>
      <c r="E18" s="20" t="s">
        <v>36</v>
      </c>
      <c r="F18" s="20" t="s">
        <v>369</v>
      </c>
      <c r="G18" s="19" t="s">
        <v>370</v>
      </c>
      <c r="H18" s="17"/>
      <c r="I18" s="17"/>
    </row>
    <row r="19" spans="1:9" s="5" customFormat="1" ht="15.75" x14ac:dyDescent="0.2">
      <c r="A19" s="23">
        <v>9</v>
      </c>
      <c r="B19" s="18" t="s">
        <v>371</v>
      </c>
      <c r="C19" s="19">
        <v>21810710181</v>
      </c>
      <c r="D19" s="43" t="s">
        <v>920</v>
      </c>
      <c r="E19" s="20" t="s">
        <v>372</v>
      </c>
      <c r="F19" s="20" t="s">
        <v>113</v>
      </c>
      <c r="G19" s="19" t="s">
        <v>373</v>
      </c>
      <c r="H19" s="17"/>
      <c r="I19" s="17"/>
    </row>
    <row r="20" spans="1:9" s="5" customFormat="1" ht="15.75" x14ac:dyDescent="0.2">
      <c r="A20" s="23">
        <v>10</v>
      </c>
      <c r="B20" s="18" t="s">
        <v>374</v>
      </c>
      <c r="C20" s="19">
        <v>20810710068</v>
      </c>
      <c r="D20" s="43" t="s">
        <v>921</v>
      </c>
      <c r="E20" s="20" t="s">
        <v>375</v>
      </c>
      <c r="F20" s="20" t="s">
        <v>100</v>
      </c>
      <c r="G20" s="19" t="s">
        <v>376</v>
      </c>
      <c r="H20" s="17"/>
      <c r="I20" s="17"/>
    </row>
    <row r="21" spans="1:9" s="5" customFormat="1" ht="15.75" x14ac:dyDescent="0.2">
      <c r="A21" s="23">
        <v>11</v>
      </c>
      <c r="B21" s="18" t="s">
        <v>377</v>
      </c>
      <c r="C21" s="19">
        <v>20810310430</v>
      </c>
      <c r="D21" s="43" t="s">
        <v>922</v>
      </c>
      <c r="E21" s="20" t="s">
        <v>69</v>
      </c>
      <c r="F21" s="20" t="s">
        <v>59</v>
      </c>
      <c r="G21" s="19" t="s">
        <v>378</v>
      </c>
      <c r="H21" s="17"/>
      <c r="I21" s="17"/>
    </row>
    <row r="22" spans="1:9" s="5" customFormat="1" ht="15.75" x14ac:dyDescent="0.2">
      <c r="A22" s="23">
        <v>12</v>
      </c>
      <c r="B22" s="18" t="s">
        <v>379</v>
      </c>
      <c r="C22" s="19">
        <v>21810110299</v>
      </c>
      <c r="D22" s="43" t="s">
        <v>923</v>
      </c>
      <c r="E22" s="20" t="s">
        <v>380</v>
      </c>
      <c r="F22" s="20" t="s">
        <v>25</v>
      </c>
      <c r="G22" s="19" t="s">
        <v>381</v>
      </c>
      <c r="H22" s="17"/>
      <c r="I22" s="17"/>
    </row>
    <row r="23" spans="1:9" s="5" customFormat="1" ht="15.75" x14ac:dyDescent="0.2">
      <c r="A23" s="23">
        <v>13</v>
      </c>
      <c r="B23" s="18" t="s">
        <v>382</v>
      </c>
      <c r="C23" s="19">
        <v>21810710027</v>
      </c>
      <c r="D23" s="43" t="s">
        <v>924</v>
      </c>
      <c r="E23" s="20" t="s">
        <v>73</v>
      </c>
      <c r="F23" s="20" t="s">
        <v>25</v>
      </c>
      <c r="G23" s="19" t="s">
        <v>383</v>
      </c>
      <c r="H23" s="17"/>
      <c r="I23" s="17"/>
    </row>
    <row r="24" spans="1:9" s="5" customFormat="1" ht="15.75" x14ac:dyDescent="0.2">
      <c r="A24" s="23">
        <v>14</v>
      </c>
      <c r="B24" s="18" t="s">
        <v>384</v>
      </c>
      <c r="C24" s="19">
        <v>20810110147</v>
      </c>
      <c r="D24" s="43" t="s">
        <v>925</v>
      </c>
      <c r="E24" s="20" t="s">
        <v>385</v>
      </c>
      <c r="F24" s="20" t="s">
        <v>25</v>
      </c>
      <c r="G24" s="19" t="s">
        <v>386</v>
      </c>
      <c r="H24" s="17"/>
      <c r="I24" s="17"/>
    </row>
    <row r="25" spans="1:9" s="5" customFormat="1" ht="15.75" x14ac:dyDescent="0.2">
      <c r="A25" s="23">
        <v>15</v>
      </c>
      <c r="B25" s="18" t="s">
        <v>387</v>
      </c>
      <c r="C25" s="19">
        <v>20810430238</v>
      </c>
      <c r="D25" s="43" t="s">
        <v>926</v>
      </c>
      <c r="E25" s="20" t="s">
        <v>388</v>
      </c>
      <c r="F25" s="20" t="s">
        <v>389</v>
      </c>
      <c r="G25" s="19" t="s">
        <v>390</v>
      </c>
      <c r="H25" s="17"/>
      <c r="I25" s="17"/>
    </row>
    <row r="26" spans="1:9" s="5" customFormat="1" ht="15.75" x14ac:dyDescent="0.2">
      <c r="A26" s="23">
        <v>16</v>
      </c>
      <c r="B26" s="18" t="s">
        <v>391</v>
      </c>
      <c r="C26" s="19">
        <v>2283010034</v>
      </c>
      <c r="D26" s="43" t="s">
        <v>927</v>
      </c>
      <c r="E26" s="20" t="s">
        <v>392</v>
      </c>
      <c r="F26" s="20" t="s">
        <v>101</v>
      </c>
      <c r="G26" s="19" t="s">
        <v>393</v>
      </c>
      <c r="H26" s="17"/>
      <c r="I26" s="17"/>
    </row>
    <row r="27" spans="1:9" s="5" customFormat="1" ht="15.75" x14ac:dyDescent="0.2">
      <c r="A27" s="23">
        <v>17</v>
      </c>
      <c r="B27" s="18" t="s">
        <v>394</v>
      </c>
      <c r="C27" s="19">
        <v>20810000074</v>
      </c>
      <c r="D27" s="43" t="s">
        <v>928</v>
      </c>
      <c r="E27" s="20" t="s">
        <v>395</v>
      </c>
      <c r="F27" s="20" t="s">
        <v>101</v>
      </c>
      <c r="G27" s="19" t="s">
        <v>125</v>
      </c>
      <c r="H27" s="17"/>
      <c r="I27" s="17"/>
    </row>
    <row r="28" spans="1:9" s="5" customFormat="1" ht="15.75" x14ac:dyDescent="0.2">
      <c r="A28" s="23">
        <v>18</v>
      </c>
      <c r="B28" s="18" t="s">
        <v>396</v>
      </c>
      <c r="C28" s="19">
        <v>21810620472</v>
      </c>
      <c r="D28" s="43" t="s">
        <v>929</v>
      </c>
      <c r="E28" s="20" t="s">
        <v>397</v>
      </c>
      <c r="F28" s="20" t="s">
        <v>101</v>
      </c>
      <c r="G28" s="19" t="s">
        <v>398</v>
      </c>
      <c r="H28" s="17"/>
      <c r="I28" s="17"/>
    </row>
    <row r="29" spans="1:9" s="5" customFormat="1" ht="15.75" x14ac:dyDescent="0.2">
      <c r="A29" s="23">
        <v>19</v>
      </c>
      <c r="B29" s="18" t="s">
        <v>399</v>
      </c>
      <c r="C29" s="19">
        <v>18810320715</v>
      </c>
      <c r="D29" s="43" t="s">
        <v>930</v>
      </c>
      <c r="E29" s="20" t="s">
        <v>69</v>
      </c>
      <c r="F29" s="20" t="s">
        <v>101</v>
      </c>
      <c r="G29" s="19" t="s">
        <v>400</v>
      </c>
      <c r="H29" s="17"/>
      <c r="I29" s="17"/>
    </row>
    <row r="30" spans="1:9" s="5" customFormat="1" ht="15.75" x14ac:dyDescent="0.2">
      <c r="A30" s="23">
        <v>20</v>
      </c>
      <c r="B30" s="18" t="s">
        <v>401</v>
      </c>
      <c r="C30" s="19">
        <v>19810720117</v>
      </c>
      <c r="D30" s="43" t="s">
        <v>931</v>
      </c>
      <c r="E30" s="20" t="s">
        <v>402</v>
      </c>
      <c r="F30" s="20" t="s">
        <v>101</v>
      </c>
      <c r="G30" s="19" t="s">
        <v>403</v>
      </c>
      <c r="H30" s="17"/>
      <c r="I30" s="17"/>
    </row>
    <row r="31" spans="1:9" s="5" customFormat="1" ht="15.75" x14ac:dyDescent="0.2">
      <c r="A31" s="23">
        <v>21</v>
      </c>
      <c r="B31" s="18" t="s">
        <v>404</v>
      </c>
      <c r="C31" s="19">
        <v>21810810132</v>
      </c>
      <c r="D31" s="43" t="s">
        <v>932</v>
      </c>
      <c r="E31" s="20" t="s">
        <v>372</v>
      </c>
      <c r="F31" s="20" t="s">
        <v>66</v>
      </c>
      <c r="G31" s="19" t="s">
        <v>405</v>
      </c>
      <c r="H31" s="17"/>
      <c r="I31" s="17"/>
    </row>
    <row r="32" spans="1:9" s="5" customFormat="1" ht="15.75" x14ac:dyDescent="0.2">
      <c r="A32" s="23">
        <v>22</v>
      </c>
      <c r="B32" s="18" t="s">
        <v>406</v>
      </c>
      <c r="C32" s="19">
        <v>22810310246</v>
      </c>
      <c r="D32" s="43" t="s">
        <v>933</v>
      </c>
      <c r="E32" s="20" t="s">
        <v>363</v>
      </c>
      <c r="F32" s="20" t="s">
        <v>115</v>
      </c>
      <c r="G32" s="19" t="s">
        <v>407</v>
      </c>
      <c r="H32" s="17"/>
      <c r="I32" s="17"/>
    </row>
    <row r="33" spans="1:9" s="5" customFormat="1" ht="15.75" x14ac:dyDescent="0.2">
      <c r="A33" s="23">
        <v>23</v>
      </c>
      <c r="B33" s="18" t="s">
        <v>408</v>
      </c>
      <c r="C33" s="19">
        <v>21810810307</v>
      </c>
      <c r="D33" s="43" t="s">
        <v>934</v>
      </c>
      <c r="E33" s="20" t="s">
        <v>409</v>
      </c>
      <c r="F33" s="20" t="s">
        <v>102</v>
      </c>
      <c r="G33" s="19" t="s">
        <v>410</v>
      </c>
      <c r="H33" s="17"/>
      <c r="I33" s="17"/>
    </row>
    <row r="34" spans="1:9" s="8" customFormat="1" ht="15.75" x14ac:dyDescent="0.25">
      <c r="A34" s="23">
        <v>24</v>
      </c>
      <c r="B34" s="18" t="s">
        <v>411</v>
      </c>
      <c r="C34" s="19">
        <v>20810420033</v>
      </c>
      <c r="D34" s="43" t="s">
        <v>935</v>
      </c>
      <c r="E34" s="20" t="s">
        <v>412</v>
      </c>
      <c r="F34" s="20" t="s">
        <v>76</v>
      </c>
      <c r="G34" s="19" t="s">
        <v>413</v>
      </c>
      <c r="H34" s="6"/>
      <c r="I34" s="7"/>
    </row>
    <row r="35" spans="1:9" s="8" customFormat="1" ht="15.75" x14ac:dyDescent="0.25">
      <c r="A35" s="23">
        <v>25</v>
      </c>
      <c r="B35" s="18" t="s">
        <v>414</v>
      </c>
      <c r="C35" s="19">
        <v>20810000479</v>
      </c>
      <c r="D35" s="43" t="s">
        <v>936</v>
      </c>
      <c r="E35" s="20" t="s">
        <v>415</v>
      </c>
      <c r="F35" s="20" t="s">
        <v>416</v>
      </c>
      <c r="G35" s="19" t="s">
        <v>417</v>
      </c>
      <c r="H35" s="6"/>
      <c r="I35" s="7"/>
    </row>
    <row r="36" spans="1:9" x14ac:dyDescent="0.25">
      <c r="A36" s="28" t="s">
        <v>3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9" t="s">
        <v>2</v>
      </c>
      <c r="B37" s="29"/>
      <c r="C37" s="29"/>
      <c r="D37" s="29"/>
      <c r="E37" s="29"/>
      <c r="F37" s="29"/>
      <c r="G37" s="29"/>
      <c r="H37" s="29"/>
      <c r="I37" s="29"/>
    </row>
    <row r="38" spans="1:9" s="2" customFormat="1" x14ac:dyDescent="0.25">
      <c r="A38" s="30" t="s">
        <v>1</v>
      </c>
      <c r="B38" s="30"/>
      <c r="C38" s="30"/>
      <c r="D38" s="30"/>
      <c r="E38" s="30"/>
      <c r="F38" s="9"/>
      <c r="G38" s="30" t="s">
        <v>16</v>
      </c>
      <c r="H38" s="30"/>
      <c r="I38" s="30"/>
    </row>
    <row r="39" spans="1:9" s="11" customFormat="1" x14ac:dyDescent="0.25">
      <c r="A39" s="31" t="s">
        <v>0</v>
      </c>
      <c r="B39" s="31"/>
      <c r="C39" s="31"/>
      <c r="D39" s="31"/>
      <c r="E39" s="31"/>
      <c r="F39" s="10"/>
      <c r="G39" s="31" t="s">
        <v>0</v>
      </c>
      <c r="H39" s="31"/>
      <c r="I39" s="31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34">
    <cfRule type="duplicateValues" dxfId="8" priority="1"/>
  </conditionalFormatting>
  <conditionalFormatting sqref="C35">
    <cfRule type="duplicateValues" dxfId="7" priority="29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43"/>
  <sheetViews>
    <sheetView tabSelected="1" topLeftCell="A10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57</v>
      </c>
      <c r="H7" s="33"/>
      <c r="I7" s="33"/>
    </row>
    <row r="8" spans="1:9" s="4" customFormat="1" x14ac:dyDescent="0.25">
      <c r="A8" s="14" t="s">
        <v>46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5.75" x14ac:dyDescent="0.2">
      <c r="A11" s="24">
        <v>1</v>
      </c>
      <c r="B11" s="18" t="s">
        <v>418</v>
      </c>
      <c r="C11" s="19">
        <v>20810000310</v>
      </c>
      <c r="D11" s="43" t="s">
        <v>937</v>
      </c>
      <c r="E11" s="20" t="s">
        <v>419</v>
      </c>
      <c r="F11" s="20" t="s">
        <v>103</v>
      </c>
      <c r="G11" s="19" t="s">
        <v>420</v>
      </c>
      <c r="H11" s="17"/>
      <c r="I11" s="17"/>
    </row>
    <row r="12" spans="1:9" s="5" customFormat="1" ht="15.75" x14ac:dyDescent="0.2">
      <c r="A12" s="24">
        <v>2</v>
      </c>
      <c r="B12" s="18" t="s">
        <v>421</v>
      </c>
      <c r="C12" s="19">
        <v>21810710265</v>
      </c>
      <c r="D12" s="43" t="s">
        <v>938</v>
      </c>
      <c r="E12" s="20" t="s">
        <v>422</v>
      </c>
      <c r="F12" s="20" t="s">
        <v>103</v>
      </c>
      <c r="G12" s="19" t="s">
        <v>423</v>
      </c>
      <c r="H12" s="17"/>
      <c r="I12" s="17"/>
    </row>
    <row r="13" spans="1:9" s="5" customFormat="1" ht="15.75" x14ac:dyDescent="0.2">
      <c r="A13" s="24">
        <v>3</v>
      </c>
      <c r="B13" s="18" t="s">
        <v>424</v>
      </c>
      <c r="C13" s="19">
        <v>20810230127</v>
      </c>
      <c r="D13" s="43" t="s">
        <v>939</v>
      </c>
      <c r="E13" s="20" t="s">
        <v>97</v>
      </c>
      <c r="F13" s="20" t="s">
        <v>425</v>
      </c>
      <c r="G13" s="19" t="s">
        <v>426</v>
      </c>
      <c r="H13" s="17"/>
      <c r="I13" s="17"/>
    </row>
    <row r="14" spans="1:9" s="5" customFormat="1" ht="15.75" x14ac:dyDescent="0.2">
      <c r="A14" s="24">
        <v>4</v>
      </c>
      <c r="B14" s="18" t="s">
        <v>427</v>
      </c>
      <c r="C14" s="19">
        <v>20810310051</v>
      </c>
      <c r="D14" s="43" t="s">
        <v>940</v>
      </c>
      <c r="E14" s="20" t="s">
        <v>64</v>
      </c>
      <c r="F14" s="20" t="s">
        <v>428</v>
      </c>
      <c r="G14" s="19" t="s">
        <v>429</v>
      </c>
      <c r="H14" s="17"/>
      <c r="I14" s="17"/>
    </row>
    <row r="15" spans="1:9" s="5" customFormat="1" ht="15.75" x14ac:dyDescent="0.2">
      <c r="A15" s="24">
        <v>5</v>
      </c>
      <c r="B15" s="18" t="s">
        <v>430</v>
      </c>
      <c r="C15" s="19">
        <v>2272010151</v>
      </c>
      <c r="D15" s="43" t="s">
        <v>941</v>
      </c>
      <c r="E15" s="20" t="s">
        <v>431</v>
      </c>
      <c r="F15" s="20" t="s">
        <v>432</v>
      </c>
      <c r="G15" s="19" t="s">
        <v>433</v>
      </c>
      <c r="H15" s="17"/>
      <c r="I15" s="17"/>
    </row>
    <row r="16" spans="1:9" s="5" customFormat="1" ht="15.75" x14ac:dyDescent="0.2">
      <c r="A16" s="24">
        <v>6</v>
      </c>
      <c r="B16" s="18" t="s">
        <v>434</v>
      </c>
      <c r="C16" s="19">
        <v>20810720027</v>
      </c>
      <c r="D16" s="43" t="s">
        <v>942</v>
      </c>
      <c r="E16" s="20" t="s">
        <v>435</v>
      </c>
      <c r="F16" s="20" t="s">
        <v>41</v>
      </c>
      <c r="G16" s="19" t="s">
        <v>436</v>
      </c>
      <c r="H16" s="17"/>
      <c r="I16" s="17"/>
    </row>
    <row r="17" spans="1:9" s="5" customFormat="1" ht="15.75" x14ac:dyDescent="0.2">
      <c r="A17" s="24">
        <v>7</v>
      </c>
      <c r="B17" s="18" t="s">
        <v>437</v>
      </c>
      <c r="C17" s="19">
        <v>20810000065</v>
      </c>
      <c r="D17" s="43" t="s">
        <v>943</v>
      </c>
      <c r="E17" s="20" t="s">
        <v>438</v>
      </c>
      <c r="F17" s="20" t="s">
        <v>41</v>
      </c>
      <c r="G17" s="19" t="s">
        <v>439</v>
      </c>
      <c r="H17" s="17"/>
      <c r="I17" s="17"/>
    </row>
    <row r="18" spans="1:9" s="5" customFormat="1" ht="15.75" x14ac:dyDescent="0.2">
      <c r="A18" s="24">
        <v>8</v>
      </c>
      <c r="B18" s="18" t="s">
        <v>440</v>
      </c>
      <c r="C18" s="19">
        <v>20810310446</v>
      </c>
      <c r="D18" s="43" t="s">
        <v>944</v>
      </c>
      <c r="E18" s="20" t="s">
        <v>422</v>
      </c>
      <c r="F18" s="20" t="s">
        <v>41</v>
      </c>
      <c r="G18" s="19" t="s">
        <v>439</v>
      </c>
      <c r="H18" s="17"/>
      <c r="I18" s="17"/>
    </row>
    <row r="19" spans="1:9" s="5" customFormat="1" ht="15.75" x14ac:dyDescent="0.2">
      <c r="A19" s="24">
        <v>9</v>
      </c>
      <c r="B19" s="18" t="s">
        <v>441</v>
      </c>
      <c r="C19" s="19">
        <v>19810310323</v>
      </c>
      <c r="D19" s="43" t="s">
        <v>945</v>
      </c>
      <c r="E19" s="20" t="s">
        <v>442</v>
      </c>
      <c r="F19" s="20" t="s">
        <v>60</v>
      </c>
      <c r="G19" s="19" t="s">
        <v>443</v>
      </c>
      <c r="H19" s="17"/>
      <c r="I19" s="17"/>
    </row>
    <row r="20" spans="1:9" s="5" customFormat="1" ht="15.75" x14ac:dyDescent="0.2">
      <c r="A20" s="24">
        <v>10</v>
      </c>
      <c r="B20" s="18" t="s">
        <v>444</v>
      </c>
      <c r="C20" s="19">
        <v>2162010036</v>
      </c>
      <c r="D20" s="43" t="s">
        <v>946</v>
      </c>
      <c r="E20" s="20" t="s">
        <v>90</v>
      </c>
      <c r="F20" s="20" t="s">
        <v>445</v>
      </c>
      <c r="G20" s="19" t="s">
        <v>446</v>
      </c>
      <c r="H20" s="17"/>
      <c r="I20" s="17"/>
    </row>
    <row r="21" spans="1:9" s="5" customFormat="1" ht="15.75" x14ac:dyDescent="0.2">
      <c r="A21" s="24">
        <v>11</v>
      </c>
      <c r="B21" s="18" t="s">
        <v>447</v>
      </c>
      <c r="C21" s="19">
        <v>21810810029</v>
      </c>
      <c r="D21" s="43" t="s">
        <v>947</v>
      </c>
      <c r="E21" s="20" t="s">
        <v>40</v>
      </c>
      <c r="F21" s="20" t="s">
        <v>448</v>
      </c>
      <c r="G21" s="19" t="s">
        <v>449</v>
      </c>
      <c r="H21" s="17"/>
      <c r="I21" s="17"/>
    </row>
    <row r="22" spans="1:9" s="5" customFormat="1" ht="15.75" x14ac:dyDescent="0.2">
      <c r="A22" s="24">
        <v>12</v>
      </c>
      <c r="B22" s="18" t="s">
        <v>450</v>
      </c>
      <c r="C22" s="19">
        <v>22810620018</v>
      </c>
      <c r="D22" s="43" t="s">
        <v>948</v>
      </c>
      <c r="E22" s="20" t="s">
        <v>148</v>
      </c>
      <c r="F22" s="20" t="s">
        <v>30</v>
      </c>
      <c r="G22" s="19" t="s">
        <v>451</v>
      </c>
      <c r="H22" s="17"/>
      <c r="I22" s="17"/>
    </row>
    <row r="23" spans="1:9" s="5" customFormat="1" ht="15.75" x14ac:dyDescent="0.2">
      <c r="A23" s="24">
        <v>13</v>
      </c>
      <c r="B23" s="18" t="s">
        <v>452</v>
      </c>
      <c r="C23" s="19">
        <v>19810110011</v>
      </c>
      <c r="D23" s="43" t="s">
        <v>949</v>
      </c>
      <c r="E23" s="20" t="s">
        <v>453</v>
      </c>
      <c r="F23" s="20" t="s">
        <v>454</v>
      </c>
      <c r="G23" s="19" t="s">
        <v>455</v>
      </c>
      <c r="H23" s="17"/>
      <c r="I23" s="17"/>
    </row>
    <row r="24" spans="1:9" s="5" customFormat="1" ht="15.75" x14ac:dyDescent="0.2">
      <c r="A24" s="24">
        <v>14</v>
      </c>
      <c r="B24" s="18" t="s">
        <v>456</v>
      </c>
      <c r="C24" s="19">
        <v>19810420291</v>
      </c>
      <c r="D24" s="43" t="s">
        <v>950</v>
      </c>
      <c r="E24" s="20" t="s">
        <v>457</v>
      </c>
      <c r="F24" s="20" t="s">
        <v>458</v>
      </c>
      <c r="G24" s="19" t="s">
        <v>459</v>
      </c>
      <c r="H24" s="17"/>
      <c r="I24" s="17"/>
    </row>
    <row r="25" spans="1:9" s="5" customFormat="1" ht="15.75" x14ac:dyDescent="0.2">
      <c r="A25" s="24">
        <v>15</v>
      </c>
      <c r="B25" s="18" t="s">
        <v>460</v>
      </c>
      <c r="C25" s="19">
        <v>22810410030</v>
      </c>
      <c r="D25" s="43" t="s">
        <v>951</v>
      </c>
      <c r="E25" s="20" t="s">
        <v>91</v>
      </c>
      <c r="F25" s="20" t="s">
        <v>78</v>
      </c>
      <c r="G25" s="19" t="s">
        <v>461</v>
      </c>
      <c r="H25" s="17"/>
      <c r="I25" s="17"/>
    </row>
    <row r="26" spans="1:9" s="5" customFormat="1" ht="15.75" x14ac:dyDescent="0.2">
      <c r="A26" s="24">
        <v>16</v>
      </c>
      <c r="B26" s="18" t="s">
        <v>462</v>
      </c>
      <c r="C26" s="19">
        <v>19810110138</v>
      </c>
      <c r="D26" s="43" t="s">
        <v>952</v>
      </c>
      <c r="E26" s="20" t="s">
        <v>463</v>
      </c>
      <c r="F26" s="20" t="s">
        <v>464</v>
      </c>
      <c r="G26" s="19" t="s">
        <v>465</v>
      </c>
      <c r="H26" s="17"/>
      <c r="I26" s="17"/>
    </row>
    <row r="27" spans="1:9" s="5" customFormat="1" ht="15.75" x14ac:dyDescent="0.2">
      <c r="A27" s="24">
        <v>17</v>
      </c>
      <c r="B27" s="18" t="s">
        <v>466</v>
      </c>
      <c r="C27" s="19">
        <v>2162010045</v>
      </c>
      <c r="D27" s="43" t="s">
        <v>953</v>
      </c>
      <c r="E27" s="20" t="s">
        <v>35</v>
      </c>
      <c r="F27" s="20" t="s">
        <v>61</v>
      </c>
      <c r="G27" s="19" t="s">
        <v>467</v>
      </c>
      <c r="H27" s="17"/>
      <c r="I27" s="17"/>
    </row>
    <row r="28" spans="1:9" s="5" customFormat="1" ht="15.75" x14ac:dyDescent="0.2">
      <c r="A28" s="24">
        <v>18</v>
      </c>
      <c r="B28" s="18" t="s">
        <v>468</v>
      </c>
      <c r="C28" s="19">
        <v>20810340144</v>
      </c>
      <c r="D28" s="43" t="s">
        <v>954</v>
      </c>
      <c r="E28" s="20" t="s">
        <v>363</v>
      </c>
      <c r="F28" s="20" t="s">
        <v>119</v>
      </c>
      <c r="G28" s="19" t="s">
        <v>469</v>
      </c>
      <c r="H28" s="17"/>
      <c r="I28" s="17"/>
    </row>
    <row r="29" spans="1:9" s="5" customFormat="1" ht="15.75" x14ac:dyDescent="0.2">
      <c r="A29" s="24">
        <v>19</v>
      </c>
      <c r="B29" s="18" t="s">
        <v>470</v>
      </c>
      <c r="C29" s="19">
        <v>19810430032</v>
      </c>
      <c r="D29" s="43" t="s">
        <v>955</v>
      </c>
      <c r="E29" s="20" t="s">
        <v>471</v>
      </c>
      <c r="F29" s="20" t="s">
        <v>119</v>
      </c>
      <c r="G29" s="19" t="s">
        <v>472</v>
      </c>
      <c r="H29" s="17"/>
      <c r="I29" s="17"/>
    </row>
    <row r="30" spans="1:9" s="5" customFormat="1" ht="15.75" x14ac:dyDescent="0.2">
      <c r="A30" s="24">
        <v>20</v>
      </c>
      <c r="B30" s="18" t="s">
        <v>473</v>
      </c>
      <c r="C30" s="19">
        <v>20810170323</v>
      </c>
      <c r="D30" s="43" t="s">
        <v>956</v>
      </c>
      <c r="E30" s="20" t="s">
        <v>474</v>
      </c>
      <c r="F30" s="20" t="s">
        <v>119</v>
      </c>
      <c r="G30" s="19" t="s">
        <v>475</v>
      </c>
      <c r="H30" s="17"/>
      <c r="I30" s="17"/>
    </row>
    <row r="31" spans="1:9" s="5" customFormat="1" ht="15.75" x14ac:dyDescent="0.2">
      <c r="A31" s="24">
        <v>21</v>
      </c>
      <c r="B31" s="18" t="s">
        <v>476</v>
      </c>
      <c r="C31" s="19">
        <v>21810810028</v>
      </c>
      <c r="D31" s="43" t="s">
        <v>957</v>
      </c>
      <c r="E31" s="20" t="s">
        <v>477</v>
      </c>
      <c r="F31" s="20" t="s">
        <v>67</v>
      </c>
      <c r="G31" s="19" t="s">
        <v>478</v>
      </c>
      <c r="H31" s="17"/>
      <c r="I31" s="17"/>
    </row>
    <row r="32" spans="1:9" s="5" customFormat="1" ht="30" x14ac:dyDescent="0.2">
      <c r="A32" s="24">
        <v>22</v>
      </c>
      <c r="B32" s="18" t="s">
        <v>479</v>
      </c>
      <c r="C32" s="19">
        <v>21810310014</v>
      </c>
      <c r="D32" s="43" t="s">
        <v>958</v>
      </c>
      <c r="E32" s="20" t="s">
        <v>480</v>
      </c>
      <c r="F32" s="20" t="s">
        <v>67</v>
      </c>
      <c r="G32" s="19" t="s">
        <v>481</v>
      </c>
      <c r="H32" s="17"/>
      <c r="I32" s="17"/>
    </row>
    <row r="33" spans="1:9" s="5" customFormat="1" ht="15.75" x14ac:dyDescent="0.2">
      <c r="A33" s="24">
        <v>23</v>
      </c>
      <c r="B33" s="18" t="s">
        <v>482</v>
      </c>
      <c r="C33" s="19">
        <v>18810540074</v>
      </c>
      <c r="D33" s="43" t="s">
        <v>959</v>
      </c>
      <c r="E33" s="20" t="s">
        <v>483</v>
      </c>
      <c r="F33" s="20" t="s">
        <v>484</v>
      </c>
      <c r="G33" s="19" t="s">
        <v>135</v>
      </c>
      <c r="H33" s="17"/>
      <c r="I33" s="17"/>
    </row>
    <row r="34" spans="1:9" s="8" customFormat="1" ht="14.1" customHeight="1" x14ac:dyDescent="0.25">
      <c r="A34" s="24">
        <v>24</v>
      </c>
      <c r="B34" s="18" t="s">
        <v>485</v>
      </c>
      <c r="C34" s="19">
        <v>21810210004</v>
      </c>
      <c r="D34" s="43" t="s">
        <v>960</v>
      </c>
      <c r="E34" s="20" t="s">
        <v>486</v>
      </c>
      <c r="F34" s="20" t="s">
        <v>143</v>
      </c>
      <c r="G34" s="19" t="s">
        <v>423</v>
      </c>
      <c r="H34" s="6"/>
      <c r="I34" s="7"/>
    </row>
    <row r="35" spans="1:9" s="8" customFormat="1" ht="14.1" customHeight="1" x14ac:dyDescent="0.25">
      <c r="A35" s="24">
        <v>25</v>
      </c>
      <c r="B35" s="18" t="s">
        <v>487</v>
      </c>
      <c r="C35" s="19">
        <v>21810810174</v>
      </c>
      <c r="D35" s="43" t="s">
        <v>961</v>
      </c>
      <c r="E35" s="20" t="s">
        <v>488</v>
      </c>
      <c r="F35" s="20" t="s">
        <v>144</v>
      </c>
      <c r="G35" s="19" t="s">
        <v>489</v>
      </c>
      <c r="H35" s="6"/>
      <c r="I35" s="7"/>
    </row>
    <row r="36" spans="1:9" s="8" customFormat="1" ht="14.1" customHeight="1" x14ac:dyDescent="0.25">
      <c r="A36" s="24">
        <v>26</v>
      </c>
      <c r="B36" s="18" t="s">
        <v>490</v>
      </c>
      <c r="C36" s="19">
        <v>19810420310</v>
      </c>
      <c r="D36" s="43" t="s">
        <v>962</v>
      </c>
      <c r="E36" s="20" t="s">
        <v>491</v>
      </c>
      <c r="F36" s="20" t="s">
        <v>492</v>
      </c>
      <c r="G36" s="19" t="s">
        <v>493</v>
      </c>
      <c r="H36" s="6"/>
      <c r="I36" s="7"/>
    </row>
    <row r="37" spans="1:9" s="8" customFormat="1" ht="14.1" customHeight="1" x14ac:dyDescent="0.25">
      <c r="A37" s="24">
        <v>27</v>
      </c>
      <c r="B37" s="18" t="s">
        <v>494</v>
      </c>
      <c r="C37" s="19">
        <v>19810410270</v>
      </c>
      <c r="D37" s="43" t="s">
        <v>963</v>
      </c>
      <c r="E37" s="20" t="s">
        <v>495</v>
      </c>
      <c r="F37" s="20" t="s">
        <v>37</v>
      </c>
      <c r="G37" s="19" t="s">
        <v>496</v>
      </c>
      <c r="H37" s="6"/>
      <c r="I37" s="7"/>
    </row>
    <row r="38" spans="1:9" s="8" customFormat="1" ht="14.1" customHeight="1" x14ac:dyDescent="0.25">
      <c r="A38" s="24">
        <v>28</v>
      </c>
      <c r="B38" s="18" t="s">
        <v>497</v>
      </c>
      <c r="C38" s="19">
        <v>2272010281</v>
      </c>
      <c r="D38" s="43" t="s">
        <v>964</v>
      </c>
      <c r="E38" s="20" t="s">
        <v>84</v>
      </c>
      <c r="F38" s="20" t="s">
        <v>105</v>
      </c>
      <c r="G38" s="21">
        <v>31784</v>
      </c>
      <c r="H38" s="6"/>
      <c r="I38" s="7"/>
    </row>
    <row r="39" spans="1:9" s="8" customFormat="1" ht="14.1" customHeight="1" x14ac:dyDescent="0.25">
      <c r="A39" s="24">
        <v>29</v>
      </c>
      <c r="B39" s="18" t="s">
        <v>498</v>
      </c>
      <c r="C39" s="19">
        <v>19810000515</v>
      </c>
      <c r="D39" s="43" t="s">
        <v>965</v>
      </c>
      <c r="E39" s="20" t="s">
        <v>128</v>
      </c>
      <c r="F39" s="20" t="s">
        <v>105</v>
      </c>
      <c r="G39" s="19" t="s">
        <v>499</v>
      </c>
      <c r="H39" s="6"/>
      <c r="I39" s="7"/>
    </row>
    <row r="40" spans="1:9" x14ac:dyDescent="0.25">
      <c r="A40" s="28" t="s">
        <v>3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9" t="s">
        <v>2</v>
      </c>
      <c r="B41" s="29"/>
      <c r="C41" s="29"/>
      <c r="D41" s="29"/>
      <c r="E41" s="29"/>
      <c r="F41" s="29"/>
      <c r="G41" s="29"/>
      <c r="H41" s="29"/>
      <c r="I41" s="29"/>
    </row>
    <row r="42" spans="1:9" s="2" customFormat="1" x14ac:dyDescent="0.25">
      <c r="A42" s="30" t="s">
        <v>1</v>
      </c>
      <c r="B42" s="30"/>
      <c r="C42" s="30"/>
      <c r="D42" s="30"/>
      <c r="E42" s="30"/>
      <c r="F42" s="9"/>
      <c r="G42" s="30" t="s">
        <v>16</v>
      </c>
      <c r="H42" s="30"/>
      <c r="I42" s="30"/>
    </row>
    <row r="43" spans="1:9" s="11" customFormat="1" x14ac:dyDescent="0.25">
      <c r="A43" s="31" t="s">
        <v>0</v>
      </c>
      <c r="B43" s="31"/>
      <c r="C43" s="31"/>
      <c r="D43" s="31"/>
      <c r="E43" s="31"/>
      <c r="F43" s="10"/>
      <c r="G43" s="31" t="s">
        <v>0</v>
      </c>
      <c r="H43" s="31"/>
      <c r="I43" s="31"/>
    </row>
  </sheetData>
  <mergeCells count="23">
    <mergeCell ref="G42:I42"/>
    <mergeCell ref="A5:I5"/>
    <mergeCell ref="A1:I1"/>
    <mergeCell ref="A2:D2"/>
    <mergeCell ref="E2:I2"/>
    <mergeCell ref="A3:D3"/>
    <mergeCell ref="E3:I3"/>
    <mergeCell ref="A43:E43"/>
    <mergeCell ref="G43:I4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0:I40"/>
    <mergeCell ref="A41:I41"/>
    <mergeCell ref="A42:E42"/>
  </mergeCells>
  <phoneticPr fontId="15" type="noConversion"/>
  <conditionalFormatting sqref="C34:C39">
    <cfRule type="duplicateValues" dxfId="6" priority="30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4B8B-EAC1-4A7F-B09E-AA1AB504136D}">
  <dimension ref="A1:I40"/>
  <sheetViews>
    <sheetView tabSelected="1" topLeftCell="A4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81</v>
      </c>
      <c r="H7" s="33"/>
      <c r="I7" s="33"/>
    </row>
    <row r="8" spans="1:9" s="4" customFormat="1" x14ac:dyDescent="0.25">
      <c r="A8" s="14" t="s">
        <v>46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5.75" x14ac:dyDescent="0.2">
      <c r="A11" s="24">
        <v>1</v>
      </c>
      <c r="B11" s="18" t="s">
        <v>500</v>
      </c>
      <c r="C11" s="19">
        <v>18810310640</v>
      </c>
      <c r="D11" s="43" t="s">
        <v>966</v>
      </c>
      <c r="E11" s="20" t="s">
        <v>501</v>
      </c>
      <c r="F11" s="20" t="s">
        <v>105</v>
      </c>
      <c r="G11" s="19" t="s">
        <v>502</v>
      </c>
      <c r="H11" s="17"/>
      <c r="I11" s="17"/>
    </row>
    <row r="12" spans="1:9" s="5" customFormat="1" ht="15.75" x14ac:dyDescent="0.2">
      <c r="A12" s="24">
        <v>2</v>
      </c>
      <c r="B12" s="18" t="s">
        <v>503</v>
      </c>
      <c r="C12" s="19">
        <v>20810710089</v>
      </c>
      <c r="D12" s="43" t="s">
        <v>967</v>
      </c>
      <c r="E12" s="20" t="s">
        <v>133</v>
      </c>
      <c r="F12" s="20" t="s">
        <v>145</v>
      </c>
      <c r="G12" s="19" t="s">
        <v>504</v>
      </c>
      <c r="H12" s="17"/>
      <c r="I12" s="17"/>
    </row>
    <row r="13" spans="1:9" s="5" customFormat="1" ht="15.75" x14ac:dyDescent="0.2">
      <c r="A13" s="24">
        <v>3</v>
      </c>
      <c r="B13" s="18" t="s">
        <v>505</v>
      </c>
      <c r="C13" s="19">
        <v>18810310067</v>
      </c>
      <c r="D13" s="43" t="s">
        <v>968</v>
      </c>
      <c r="E13" s="20" t="s">
        <v>506</v>
      </c>
      <c r="F13" s="20" t="s">
        <v>33</v>
      </c>
      <c r="G13" s="19" t="s">
        <v>507</v>
      </c>
      <c r="H13" s="17"/>
      <c r="I13" s="17"/>
    </row>
    <row r="14" spans="1:9" s="5" customFormat="1" ht="15.75" x14ac:dyDescent="0.2">
      <c r="A14" s="24">
        <v>4</v>
      </c>
      <c r="B14" s="18" t="s">
        <v>508</v>
      </c>
      <c r="C14" s="19">
        <v>20810850062</v>
      </c>
      <c r="D14" s="43" t="s">
        <v>969</v>
      </c>
      <c r="E14" s="20" t="s">
        <v>509</v>
      </c>
      <c r="F14" s="20" t="s">
        <v>33</v>
      </c>
      <c r="G14" s="19" t="s">
        <v>139</v>
      </c>
      <c r="H14" s="17"/>
      <c r="I14" s="17"/>
    </row>
    <row r="15" spans="1:9" s="5" customFormat="1" ht="15.75" x14ac:dyDescent="0.2">
      <c r="A15" s="24">
        <v>5</v>
      </c>
      <c r="B15" s="18" t="s">
        <v>510</v>
      </c>
      <c r="C15" s="19">
        <v>21810830292</v>
      </c>
      <c r="D15" s="43" t="s">
        <v>970</v>
      </c>
      <c r="E15" s="20" t="s">
        <v>511</v>
      </c>
      <c r="F15" s="20" t="s">
        <v>33</v>
      </c>
      <c r="G15" s="19" t="s">
        <v>150</v>
      </c>
      <c r="H15" s="17"/>
      <c r="I15" s="17"/>
    </row>
    <row r="16" spans="1:9" s="5" customFormat="1" ht="15.75" x14ac:dyDescent="0.2">
      <c r="A16" s="24">
        <v>6</v>
      </c>
      <c r="B16" s="18" t="s">
        <v>512</v>
      </c>
      <c r="C16" s="19">
        <v>20810230123</v>
      </c>
      <c r="D16" s="43" t="s">
        <v>971</v>
      </c>
      <c r="E16" s="20" t="s">
        <v>513</v>
      </c>
      <c r="F16" s="20" t="s">
        <v>33</v>
      </c>
      <c r="G16" s="19" t="s">
        <v>514</v>
      </c>
      <c r="H16" s="17"/>
      <c r="I16" s="17"/>
    </row>
    <row r="17" spans="1:9" s="5" customFormat="1" ht="15.75" x14ac:dyDescent="0.2">
      <c r="A17" s="24">
        <v>7</v>
      </c>
      <c r="B17" s="18" t="s">
        <v>515</v>
      </c>
      <c r="C17" s="21" t="s">
        <v>127</v>
      </c>
      <c r="D17" s="43" t="s">
        <v>972</v>
      </c>
      <c r="E17" s="22" t="s">
        <v>516</v>
      </c>
      <c r="F17" s="20" t="s">
        <v>33</v>
      </c>
      <c r="G17" s="21">
        <v>1</v>
      </c>
      <c r="H17" s="17"/>
      <c r="I17" s="17"/>
    </row>
    <row r="18" spans="1:9" s="5" customFormat="1" ht="15.75" x14ac:dyDescent="0.2">
      <c r="A18" s="24">
        <v>8</v>
      </c>
      <c r="B18" s="18" t="s">
        <v>517</v>
      </c>
      <c r="C18" s="19">
        <v>20810850027</v>
      </c>
      <c r="D18" s="43" t="s">
        <v>973</v>
      </c>
      <c r="E18" s="20" t="s">
        <v>518</v>
      </c>
      <c r="F18" s="20" t="s">
        <v>519</v>
      </c>
      <c r="G18" s="19" t="s">
        <v>520</v>
      </c>
      <c r="H18" s="17"/>
      <c r="I18" s="17"/>
    </row>
    <row r="19" spans="1:9" s="5" customFormat="1" ht="15.75" x14ac:dyDescent="0.2">
      <c r="A19" s="24">
        <v>9</v>
      </c>
      <c r="B19" s="18" t="s">
        <v>521</v>
      </c>
      <c r="C19" s="19">
        <v>19810310387</v>
      </c>
      <c r="D19" s="43" t="s">
        <v>974</v>
      </c>
      <c r="E19" s="20" t="s">
        <v>65</v>
      </c>
      <c r="F19" s="20" t="s">
        <v>44</v>
      </c>
      <c r="G19" s="19" t="s">
        <v>522</v>
      </c>
      <c r="H19" s="17"/>
      <c r="I19" s="17"/>
    </row>
    <row r="20" spans="1:9" s="5" customFormat="1" ht="15.75" x14ac:dyDescent="0.2">
      <c r="A20" s="24">
        <v>10</v>
      </c>
      <c r="B20" s="18" t="s">
        <v>523</v>
      </c>
      <c r="C20" s="19">
        <v>20819110139</v>
      </c>
      <c r="D20" s="43" t="s">
        <v>975</v>
      </c>
      <c r="E20" s="20" t="s">
        <v>169</v>
      </c>
      <c r="F20" s="20" t="s">
        <v>44</v>
      </c>
      <c r="G20" s="19" t="s">
        <v>153</v>
      </c>
      <c r="H20" s="17"/>
      <c r="I20" s="17"/>
    </row>
    <row r="21" spans="1:9" s="5" customFormat="1" ht="15.75" x14ac:dyDescent="0.2">
      <c r="A21" s="24">
        <v>11</v>
      </c>
      <c r="B21" s="18" t="s">
        <v>524</v>
      </c>
      <c r="C21" s="19">
        <v>20810710181</v>
      </c>
      <c r="D21" s="43" t="s">
        <v>976</v>
      </c>
      <c r="E21" s="20" t="s">
        <v>88</v>
      </c>
      <c r="F21" s="20" t="s">
        <v>44</v>
      </c>
      <c r="G21" s="19" t="s">
        <v>525</v>
      </c>
      <c r="H21" s="17"/>
      <c r="I21" s="17"/>
    </row>
    <row r="22" spans="1:9" s="5" customFormat="1" ht="15.75" x14ac:dyDescent="0.2">
      <c r="A22" s="24">
        <v>12</v>
      </c>
      <c r="B22" s="18" t="s">
        <v>526</v>
      </c>
      <c r="C22" s="19">
        <v>20810430384</v>
      </c>
      <c r="D22" s="43" t="s">
        <v>977</v>
      </c>
      <c r="E22" s="20" t="s">
        <v>527</v>
      </c>
      <c r="F22" s="20" t="s">
        <v>55</v>
      </c>
      <c r="G22" s="19" t="s">
        <v>162</v>
      </c>
      <c r="H22" s="17"/>
      <c r="I22" s="17"/>
    </row>
    <row r="23" spans="1:9" s="5" customFormat="1" ht="15.75" x14ac:dyDescent="0.2">
      <c r="A23" s="24">
        <v>13</v>
      </c>
      <c r="B23" s="18" t="s">
        <v>528</v>
      </c>
      <c r="C23" s="19">
        <v>21810430442</v>
      </c>
      <c r="D23" s="43" t="s">
        <v>978</v>
      </c>
      <c r="E23" s="20" t="s">
        <v>529</v>
      </c>
      <c r="F23" s="20" t="s">
        <v>56</v>
      </c>
      <c r="G23" s="19" t="s">
        <v>530</v>
      </c>
      <c r="H23" s="17"/>
      <c r="I23" s="17"/>
    </row>
    <row r="24" spans="1:9" s="5" customFormat="1" ht="15.75" x14ac:dyDescent="0.2">
      <c r="A24" s="24">
        <v>14</v>
      </c>
      <c r="B24" s="18" t="s">
        <v>531</v>
      </c>
      <c r="C24" s="19" t="s">
        <v>127</v>
      </c>
      <c r="D24" s="43" t="s">
        <v>979</v>
      </c>
      <c r="E24" s="20" t="s">
        <v>532</v>
      </c>
      <c r="F24" s="20" t="s">
        <v>106</v>
      </c>
      <c r="G24" s="21">
        <v>36200</v>
      </c>
      <c r="H24" s="17"/>
      <c r="I24" s="17"/>
    </row>
    <row r="25" spans="1:9" s="5" customFormat="1" ht="15.75" x14ac:dyDescent="0.2">
      <c r="A25" s="24">
        <v>15</v>
      </c>
      <c r="B25" s="18" t="s">
        <v>533</v>
      </c>
      <c r="C25" s="19">
        <v>19810420173</v>
      </c>
      <c r="D25" s="43" t="s">
        <v>980</v>
      </c>
      <c r="E25" s="20" t="s">
        <v>534</v>
      </c>
      <c r="F25" s="20" t="s">
        <v>31</v>
      </c>
      <c r="G25" s="19" t="s">
        <v>535</v>
      </c>
      <c r="H25" s="17"/>
      <c r="I25" s="17"/>
    </row>
    <row r="26" spans="1:9" s="5" customFormat="1" ht="15.75" x14ac:dyDescent="0.2">
      <c r="A26" s="24">
        <v>16</v>
      </c>
      <c r="B26" s="18" t="s">
        <v>536</v>
      </c>
      <c r="C26" s="19">
        <v>2272010160</v>
      </c>
      <c r="D26" s="43" t="s">
        <v>981</v>
      </c>
      <c r="E26" s="20" t="s">
        <v>84</v>
      </c>
      <c r="F26" s="20" t="s">
        <v>31</v>
      </c>
      <c r="G26" s="19" t="s">
        <v>537</v>
      </c>
      <c r="H26" s="17"/>
      <c r="I26" s="17"/>
    </row>
    <row r="27" spans="1:9" s="5" customFormat="1" ht="15.75" x14ac:dyDescent="0.2">
      <c r="A27" s="24">
        <v>17</v>
      </c>
      <c r="B27" s="18" t="s">
        <v>538</v>
      </c>
      <c r="C27" s="19">
        <v>18810310104</v>
      </c>
      <c r="D27" s="43" t="s">
        <v>982</v>
      </c>
      <c r="E27" s="20" t="s">
        <v>99</v>
      </c>
      <c r="F27" s="20" t="s">
        <v>31</v>
      </c>
      <c r="G27" s="19" t="s">
        <v>152</v>
      </c>
      <c r="H27" s="17"/>
      <c r="I27" s="17"/>
    </row>
    <row r="28" spans="1:9" s="5" customFormat="1" ht="15.75" x14ac:dyDescent="0.2">
      <c r="A28" s="24">
        <v>18</v>
      </c>
      <c r="B28" s="18" t="s">
        <v>539</v>
      </c>
      <c r="C28" s="19">
        <v>20810230105</v>
      </c>
      <c r="D28" s="43" t="s">
        <v>983</v>
      </c>
      <c r="E28" s="20" t="s">
        <v>540</v>
      </c>
      <c r="F28" s="20" t="s">
        <v>32</v>
      </c>
      <c r="G28" s="19" t="s">
        <v>541</v>
      </c>
      <c r="H28" s="17"/>
      <c r="I28" s="17"/>
    </row>
    <row r="29" spans="1:9" s="5" customFormat="1" ht="15.75" x14ac:dyDescent="0.2">
      <c r="A29" s="24">
        <v>19</v>
      </c>
      <c r="B29" s="18" t="s">
        <v>542</v>
      </c>
      <c r="C29" s="19">
        <v>22810430271</v>
      </c>
      <c r="D29" s="43" t="s">
        <v>984</v>
      </c>
      <c r="E29" s="20" t="s">
        <v>543</v>
      </c>
      <c r="F29" s="20" t="s">
        <v>32</v>
      </c>
      <c r="G29" s="19" t="s">
        <v>544</v>
      </c>
      <c r="H29" s="17"/>
      <c r="I29" s="17"/>
    </row>
    <row r="30" spans="1:9" s="5" customFormat="1" ht="15.75" x14ac:dyDescent="0.2">
      <c r="A30" s="24">
        <v>20</v>
      </c>
      <c r="B30" s="18" t="s">
        <v>545</v>
      </c>
      <c r="C30" s="19">
        <v>20810000375</v>
      </c>
      <c r="D30" s="43" t="s">
        <v>985</v>
      </c>
      <c r="E30" s="20" t="s">
        <v>546</v>
      </c>
      <c r="F30" s="20" t="s">
        <v>547</v>
      </c>
      <c r="G30" s="19" t="s">
        <v>548</v>
      </c>
      <c r="H30" s="17"/>
      <c r="I30" s="17"/>
    </row>
    <row r="31" spans="1:9" s="5" customFormat="1" ht="15.75" x14ac:dyDescent="0.2">
      <c r="A31" s="24">
        <v>21</v>
      </c>
      <c r="B31" s="18" t="s">
        <v>549</v>
      </c>
      <c r="C31" s="19">
        <v>20810430189</v>
      </c>
      <c r="D31" s="43" t="s">
        <v>986</v>
      </c>
      <c r="E31" s="20" t="s">
        <v>124</v>
      </c>
      <c r="F31" s="20" t="s">
        <v>45</v>
      </c>
      <c r="G31" s="19" t="s">
        <v>550</v>
      </c>
      <c r="H31" s="17"/>
      <c r="I31" s="17"/>
    </row>
    <row r="32" spans="1:9" s="5" customFormat="1" ht="15.75" x14ac:dyDescent="0.2">
      <c r="A32" s="24">
        <v>22</v>
      </c>
      <c r="B32" s="18" t="s">
        <v>551</v>
      </c>
      <c r="C32" s="25">
        <v>2283010106</v>
      </c>
      <c r="D32" s="43" t="s">
        <v>987</v>
      </c>
      <c r="E32" s="26" t="s">
        <v>552</v>
      </c>
      <c r="F32" s="26" t="s">
        <v>178</v>
      </c>
      <c r="G32" s="25" t="s">
        <v>553</v>
      </c>
      <c r="H32" s="17"/>
      <c r="I32" s="17"/>
    </row>
    <row r="33" spans="1:9" s="5" customFormat="1" ht="15.75" x14ac:dyDescent="0.2">
      <c r="A33" s="24">
        <v>23</v>
      </c>
      <c r="B33" s="18" t="s">
        <v>554</v>
      </c>
      <c r="C33" s="25">
        <v>20810310483</v>
      </c>
      <c r="D33" s="43" t="s">
        <v>988</v>
      </c>
      <c r="E33" s="26" t="s">
        <v>555</v>
      </c>
      <c r="F33" s="26" t="s">
        <v>107</v>
      </c>
      <c r="G33" s="25" t="s">
        <v>556</v>
      </c>
      <c r="H33" s="17"/>
      <c r="I33" s="17"/>
    </row>
    <row r="34" spans="1:9" s="8" customFormat="1" ht="14.1" customHeight="1" x14ac:dyDescent="0.25">
      <c r="A34" s="24">
        <v>24</v>
      </c>
      <c r="B34" s="18" t="s">
        <v>557</v>
      </c>
      <c r="C34" s="25">
        <v>19810310085</v>
      </c>
      <c r="D34" s="43" t="s">
        <v>989</v>
      </c>
      <c r="E34" s="26" t="s">
        <v>558</v>
      </c>
      <c r="F34" s="26" t="s">
        <v>559</v>
      </c>
      <c r="G34" s="25" t="s">
        <v>222</v>
      </c>
      <c r="H34" s="6"/>
      <c r="I34" s="7"/>
    </row>
    <row r="35" spans="1:9" s="8" customFormat="1" ht="14.1" customHeight="1" x14ac:dyDescent="0.25">
      <c r="A35" s="24">
        <v>25</v>
      </c>
      <c r="B35" s="18" t="s">
        <v>560</v>
      </c>
      <c r="C35" s="25">
        <v>21810810176</v>
      </c>
      <c r="D35" s="43" t="s">
        <v>990</v>
      </c>
      <c r="E35" s="26" t="s">
        <v>561</v>
      </c>
      <c r="F35" s="26" t="s">
        <v>154</v>
      </c>
      <c r="G35" s="25" t="s">
        <v>137</v>
      </c>
      <c r="H35" s="6"/>
      <c r="I35" s="7"/>
    </row>
    <row r="36" spans="1:9" s="8" customFormat="1" ht="14.1" customHeight="1" x14ac:dyDescent="0.25">
      <c r="A36" s="24">
        <v>26</v>
      </c>
      <c r="B36" s="18" t="s">
        <v>562</v>
      </c>
      <c r="C36" s="25">
        <v>19810810147</v>
      </c>
      <c r="D36" s="43" t="s">
        <v>991</v>
      </c>
      <c r="E36" s="26" t="s">
        <v>563</v>
      </c>
      <c r="F36" s="26" t="s">
        <v>154</v>
      </c>
      <c r="G36" s="25" t="s">
        <v>564</v>
      </c>
      <c r="H36" s="6"/>
      <c r="I36" s="7"/>
    </row>
    <row r="37" spans="1:9" x14ac:dyDescent="0.25">
      <c r="A37" s="28" t="s">
        <v>3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25">
      <c r="A38" s="29" t="s">
        <v>2</v>
      </c>
      <c r="B38" s="29"/>
      <c r="C38" s="29"/>
      <c r="D38" s="29"/>
      <c r="E38" s="29"/>
      <c r="F38" s="29"/>
      <c r="G38" s="29"/>
      <c r="H38" s="29"/>
      <c r="I38" s="29"/>
    </row>
    <row r="39" spans="1:9" s="2" customFormat="1" x14ac:dyDescent="0.25">
      <c r="A39" s="30" t="s">
        <v>1</v>
      </c>
      <c r="B39" s="30"/>
      <c r="C39" s="30"/>
      <c r="D39" s="30"/>
      <c r="E39" s="30"/>
      <c r="F39" s="9"/>
      <c r="G39" s="30" t="s">
        <v>16</v>
      </c>
      <c r="H39" s="30"/>
      <c r="I39" s="30"/>
    </row>
    <row r="40" spans="1:9" s="11" customFormat="1" x14ac:dyDescent="0.25">
      <c r="A40" s="31" t="s">
        <v>0</v>
      </c>
      <c r="B40" s="32"/>
      <c r="C40" s="32"/>
      <c r="D40" s="32"/>
      <c r="E40" s="32"/>
      <c r="F40" s="10"/>
      <c r="G40" s="31" t="s">
        <v>0</v>
      </c>
      <c r="H40" s="32"/>
      <c r="I40" s="32"/>
    </row>
  </sheetData>
  <mergeCells count="23"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A5:I5"/>
    <mergeCell ref="A1:I1"/>
    <mergeCell ref="A2:D2"/>
    <mergeCell ref="E2:I2"/>
    <mergeCell ref="A3:D3"/>
    <mergeCell ref="E3:I3"/>
    <mergeCell ref="G39:I39"/>
  </mergeCells>
  <phoneticPr fontId="15" type="noConversion"/>
  <conditionalFormatting sqref="C34:C36">
    <cfRule type="duplicateValues" dxfId="5" priority="3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6B4B1-5AD7-42B6-BD0E-1B5BEF8A46AE}">
  <dimension ref="A1:I38"/>
  <sheetViews>
    <sheetView tabSelected="1" topLeftCell="A5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179</v>
      </c>
      <c r="H7" s="33"/>
      <c r="I7" s="33"/>
    </row>
    <row r="8" spans="1:9" s="4" customFormat="1" x14ac:dyDescent="0.25">
      <c r="A8" s="14" t="s">
        <v>82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5.75" x14ac:dyDescent="0.2">
      <c r="A11" s="24">
        <v>1</v>
      </c>
      <c r="B11" s="18" t="s">
        <v>565</v>
      </c>
      <c r="C11" s="19">
        <v>19810530165</v>
      </c>
      <c r="D11" s="43" t="s">
        <v>992</v>
      </c>
      <c r="E11" s="20" t="s">
        <v>249</v>
      </c>
      <c r="F11" s="20" t="s">
        <v>19</v>
      </c>
      <c r="G11" s="19" t="s">
        <v>566</v>
      </c>
      <c r="H11" s="17"/>
      <c r="I11" s="17"/>
    </row>
    <row r="12" spans="1:9" s="5" customFormat="1" ht="15.75" x14ac:dyDescent="0.2">
      <c r="A12" s="24">
        <v>2</v>
      </c>
      <c r="B12" s="18" t="s">
        <v>567</v>
      </c>
      <c r="C12" s="19">
        <v>19810310265</v>
      </c>
      <c r="D12" s="43" t="s">
        <v>993</v>
      </c>
      <c r="E12" s="20" t="s">
        <v>20</v>
      </c>
      <c r="F12" s="20" t="s">
        <v>19</v>
      </c>
      <c r="G12" s="19" t="s">
        <v>568</v>
      </c>
      <c r="H12" s="17"/>
      <c r="I12" s="17"/>
    </row>
    <row r="13" spans="1:9" s="5" customFormat="1" ht="15.75" x14ac:dyDescent="0.2">
      <c r="A13" s="24">
        <v>3</v>
      </c>
      <c r="B13" s="18" t="s">
        <v>569</v>
      </c>
      <c r="C13" s="19">
        <v>21810710261</v>
      </c>
      <c r="D13" s="43" t="s">
        <v>994</v>
      </c>
      <c r="E13" s="20" t="s">
        <v>570</v>
      </c>
      <c r="F13" s="20" t="s">
        <v>19</v>
      </c>
      <c r="G13" s="19" t="s">
        <v>571</v>
      </c>
      <c r="H13" s="17"/>
      <c r="I13" s="17"/>
    </row>
    <row r="14" spans="1:9" s="5" customFormat="1" ht="15.75" x14ac:dyDescent="0.2">
      <c r="A14" s="24">
        <v>4</v>
      </c>
      <c r="B14" s="18" t="s">
        <v>572</v>
      </c>
      <c r="C14" s="19">
        <v>21810810183</v>
      </c>
      <c r="D14" s="43" t="s">
        <v>995</v>
      </c>
      <c r="E14" s="20" t="s">
        <v>573</v>
      </c>
      <c r="F14" s="20" t="s">
        <v>19</v>
      </c>
      <c r="G14" s="19" t="s">
        <v>574</v>
      </c>
      <c r="H14" s="17"/>
      <c r="I14" s="17"/>
    </row>
    <row r="15" spans="1:9" s="5" customFormat="1" ht="15.75" x14ac:dyDescent="0.2">
      <c r="A15" s="24">
        <v>5</v>
      </c>
      <c r="B15" s="18" t="s">
        <v>575</v>
      </c>
      <c r="C15" s="19">
        <v>21810510010</v>
      </c>
      <c r="D15" s="43" t="s">
        <v>996</v>
      </c>
      <c r="E15" s="20" t="s">
        <v>576</v>
      </c>
      <c r="F15" s="20" t="s">
        <v>62</v>
      </c>
      <c r="G15" s="19" t="s">
        <v>577</v>
      </c>
      <c r="H15" s="17"/>
      <c r="I15" s="17"/>
    </row>
    <row r="16" spans="1:9" s="5" customFormat="1" ht="15.75" x14ac:dyDescent="0.2">
      <c r="A16" s="24">
        <v>6</v>
      </c>
      <c r="B16" s="18" t="s">
        <v>578</v>
      </c>
      <c r="C16" s="19">
        <v>19810320207</v>
      </c>
      <c r="D16" s="43" t="s">
        <v>997</v>
      </c>
      <c r="E16" s="20" t="s">
        <v>84</v>
      </c>
      <c r="F16" s="20" t="s">
        <v>579</v>
      </c>
      <c r="G16" s="19" t="s">
        <v>162</v>
      </c>
      <c r="H16" s="17"/>
      <c r="I16" s="17"/>
    </row>
    <row r="17" spans="1:9" s="5" customFormat="1" ht="15.75" x14ac:dyDescent="0.2">
      <c r="A17" s="24">
        <v>7</v>
      </c>
      <c r="B17" s="18" t="s">
        <v>580</v>
      </c>
      <c r="C17" s="19">
        <v>21810510042</v>
      </c>
      <c r="D17" s="43" t="s">
        <v>998</v>
      </c>
      <c r="E17" s="20" t="s">
        <v>581</v>
      </c>
      <c r="F17" s="20" t="s">
        <v>157</v>
      </c>
      <c r="G17" s="19" t="s">
        <v>160</v>
      </c>
      <c r="H17" s="17"/>
      <c r="I17" s="17"/>
    </row>
    <row r="18" spans="1:9" s="5" customFormat="1" ht="15.75" x14ac:dyDescent="0.2">
      <c r="A18" s="24">
        <v>8</v>
      </c>
      <c r="B18" s="18" t="s">
        <v>582</v>
      </c>
      <c r="C18" s="19">
        <v>20810620009</v>
      </c>
      <c r="D18" s="43" t="s">
        <v>999</v>
      </c>
      <c r="E18" s="20" t="s">
        <v>583</v>
      </c>
      <c r="F18" s="20" t="s">
        <v>130</v>
      </c>
      <c r="G18" s="19" t="s">
        <v>584</v>
      </c>
      <c r="H18" s="17"/>
      <c r="I18" s="17"/>
    </row>
    <row r="19" spans="1:9" s="5" customFormat="1" ht="15.75" x14ac:dyDescent="0.2">
      <c r="A19" s="24">
        <v>9</v>
      </c>
      <c r="B19" s="18" t="s">
        <v>585</v>
      </c>
      <c r="C19" s="19">
        <v>20810310516</v>
      </c>
      <c r="D19" s="43" t="s">
        <v>1000</v>
      </c>
      <c r="E19" s="20" t="s">
        <v>586</v>
      </c>
      <c r="F19" s="20" t="s">
        <v>587</v>
      </c>
      <c r="G19" s="19" t="s">
        <v>588</v>
      </c>
      <c r="H19" s="17"/>
      <c r="I19" s="17"/>
    </row>
    <row r="20" spans="1:9" s="5" customFormat="1" ht="15.75" x14ac:dyDescent="0.2">
      <c r="A20" s="24">
        <v>10</v>
      </c>
      <c r="B20" s="18" t="s">
        <v>589</v>
      </c>
      <c r="C20" s="19">
        <v>20810110230</v>
      </c>
      <c r="D20" s="43" t="s">
        <v>1001</v>
      </c>
      <c r="E20" s="20" t="s">
        <v>65</v>
      </c>
      <c r="F20" s="20" t="s">
        <v>590</v>
      </c>
      <c r="G20" s="19" t="s">
        <v>174</v>
      </c>
      <c r="H20" s="17"/>
      <c r="I20" s="17"/>
    </row>
    <row r="21" spans="1:9" s="5" customFormat="1" ht="15.75" x14ac:dyDescent="0.2">
      <c r="A21" s="24">
        <v>11</v>
      </c>
      <c r="B21" s="18" t="s">
        <v>591</v>
      </c>
      <c r="C21" s="19">
        <v>2162010024</v>
      </c>
      <c r="D21" s="43" t="s">
        <v>1002</v>
      </c>
      <c r="E21" s="20" t="s">
        <v>592</v>
      </c>
      <c r="F21" s="20" t="s">
        <v>221</v>
      </c>
      <c r="G21" s="19" t="s">
        <v>593</v>
      </c>
      <c r="H21" s="17"/>
      <c r="I21" s="17"/>
    </row>
    <row r="22" spans="1:9" s="5" customFormat="1" ht="15.75" x14ac:dyDescent="0.2">
      <c r="A22" s="24">
        <v>12</v>
      </c>
      <c r="B22" s="18" t="s">
        <v>594</v>
      </c>
      <c r="C22" s="19">
        <v>20810620127</v>
      </c>
      <c r="D22" s="43" t="s">
        <v>1003</v>
      </c>
      <c r="E22" s="20" t="s">
        <v>595</v>
      </c>
      <c r="F22" s="20" t="s">
        <v>86</v>
      </c>
      <c r="G22" s="19" t="s">
        <v>596</v>
      </c>
      <c r="H22" s="17"/>
      <c r="I22" s="17"/>
    </row>
    <row r="23" spans="1:9" s="5" customFormat="1" ht="15.75" x14ac:dyDescent="0.2">
      <c r="A23" s="24">
        <v>13</v>
      </c>
      <c r="B23" s="18" t="s">
        <v>597</v>
      </c>
      <c r="C23" s="19">
        <v>22810000025</v>
      </c>
      <c r="D23" s="43" t="s">
        <v>1004</v>
      </c>
      <c r="E23" s="20" t="s">
        <v>598</v>
      </c>
      <c r="F23" s="20" t="s">
        <v>70</v>
      </c>
      <c r="G23" s="19" t="s">
        <v>599</v>
      </c>
      <c r="H23" s="17"/>
      <c r="I23" s="17"/>
    </row>
    <row r="24" spans="1:9" s="5" customFormat="1" ht="15.75" x14ac:dyDescent="0.2">
      <c r="A24" s="24">
        <v>14</v>
      </c>
      <c r="B24" s="18" t="s">
        <v>600</v>
      </c>
      <c r="C24" s="19">
        <v>19810310665</v>
      </c>
      <c r="D24" s="43" t="s">
        <v>1005</v>
      </c>
      <c r="E24" s="20" t="s">
        <v>65</v>
      </c>
      <c r="F24" s="20" t="s">
        <v>70</v>
      </c>
      <c r="G24" s="19" t="s">
        <v>601</v>
      </c>
      <c r="H24" s="17"/>
      <c r="I24" s="17"/>
    </row>
    <row r="25" spans="1:9" s="5" customFormat="1" ht="15.75" x14ac:dyDescent="0.2">
      <c r="A25" s="24">
        <v>15</v>
      </c>
      <c r="B25" s="18" t="s">
        <v>602</v>
      </c>
      <c r="C25" s="19">
        <v>21819100002</v>
      </c>
      <c r="D25" s="43" t="s">
        <v>1006</v>
      </c>
      <c r="E25" s="20" t="s">
        <v>603</v>
      </c>
      <c r="F25" s="20" t="s">
        <v>70</v>
      </c>
      <c r="G25" s="19" t="s">
        <v>604</v>
      </c>
      <c r="H25" s="17"/>
      <c r="I25" s="17"/>
    </row>
    <row r="26" spans="1:9" s="5" customFormat="1" ht="15.75" x14ac:dyDescent="0.2">
      <c r="A26" s="24">
        <v>16</v>
      </c>
      <c r="B26" s="18" t="s">
        <v>605</v>
      </c>
      <c r="C26" s="19">
        <v>2272010139</v>
      </c>
      <c r="D26" s="43" t="s">
        <v>1007</v>
      </c>
      <c r="E26" s="20" t="s">
        <v>606</v>
      </c>
      <c r="F26" s="20" t="s">
        <v>607</v>
      </c>
      <c r="G26" s="19" t="s">
        <v>608</v>
      </c>
      <c r="H26" s="17"/>
      <c r="I26" s="17"/>
    </row>
    <row r="27" spans="1:9" s="5" customFormat="1" ht="15.75" x14ac:dyDescent="0.2">
      <c r="A27" s="24">
        <v>17</v>
      </c>
      <c r="B27" s="18" t="s">
        <v>609</v>
      </c>
      <c r="C27" s="19">
        <v>19810320022</v>
      </c>
      <c r="D27" s="43" t="s">
        <v>1008</v>
      </c>
      <c r="E27" s="20" t="s">
        <v>610</v>
      </c>
      <c r="F27" s="20" t="s">
        <v>58</v>
      </c>
      <c r="G27" s="19" t="s">
        <v>611</v>
      </c>
      <c r="H27" s="17"/>
      <c r="I27" s="17"/>
    </row>
    <row r="28" spans="1:9" s="5" customFormat="1" ht="15.75" x14ac:dyDescent="0.2">
      <c r="A28" s="24">
        <v>18</v>
      </c>
      <c r="B28" s="18" t="s">
        <v>612</v>
      </c>
      <c r="C28" s="19">
        <v>20810430212</v>
      </c>
      <c r="D28" s="43" t="s">
        <v>1009</v>
      </c>
      <c r="E28" s="20" t="s">
        <v>613</v>
      </c>
      <c r="F28" s="20" t="s">
        <v>58</v>
      </c>
      <c r="G28" s="19" t="s">
        <v>614</v>
      </c>
      <c r="H28" s="17"/>
      <c r="I28" s="17"/>
    </row>
    <row r="29" spans="1:9" s="5" customFormat="1" ht="15.75" x14ac:dyDescent="0.2">
      <c r="A29" s="24">
        <v>19</v>
      </c>
      <c r="B29" s="18" t="s">
        <v>615</v>
      </c>
      <c r="C29" s="19">
        <v>19810110046</v>
      </c>
      <c r="D29" s="43" t="s">
        <v>1010</v>
      </c>
      <c r="E29" s="20" t="s">
        <v>388</v>
      </c>
      <c r="F29" s="20" t="s">
        <v>58</v>
      </c>
      <c r="G29" s="19" t="s">
        <v>616</v>
      </c>
      <c r="H29" s="17"/>
      <c r="I29" s="17"/>
    </row>
    <row r="30" spans="1:9" s="5" customFormat="1" ht="15.75" x14ac:dyDescent="0.2">
      <c r="A30" s="24">
        <v>20</v>
      </c>
      <c r="B30" s="18" t="s">
        <v>617</v>
      </c>
      <c r="C30" s="19">
        <v>20810310498</v>
      </c>
      <c r="D30" s="43" t="s">
        <v>1011</v>
      </c>
      <c r="E30" s="20" t="s">
        <v>80</v>
      </c>
      <c r="F30" s="20" t="s">
        <v>58</v>
      </c>
      <c r="G30" s="19" t="s">
        <v>166</v>
      </c>
      <c r="H30" s="17"/>
      <c r="I30" s="17"/>
    </row>
    <row r="31" spans="1:9" s="5" customFormat="1" ht="15.75" x14ac:dyDescent="0.2">
      <c r="A31" s="24">
        <v>21</v>
      </c>
      <c r="B31" s="18" t="s">
        <v>618</v>
      </c>
      <c r="C31" s="19">
        <v>20810000188</v>
      </c>
      <c r="D31" s="43" t="s">
        <v>1012</v>
      </c>
      <c r="E31" s="20" t="s">
        <v>111</v>
      </c>
      <c r="F31" s="20" t="s">
        <v>247</v>
      </c>
      <c r="G31" s="19" t="s">
        <v>619</v>
      </c>
      <c r="H31" s="17"/>
      <c r="I31" s="17"/>
    </row>
    <row r="32" spans="1:9" s="5" customFormat="1" ht="15.75" x14ac:dyDescent="0.2">
      <c r="A32" s="24">
        <v>22</v>
      </c>
      <c r="B32" s="18" t="s">
        <v>620</v>
      </c>
      <c r="C32" s="19">
        <v>2272010140</v>
      </c>
      <c r="D32" s="43" t="s">
        <v>1013</v>
      </c>
      <c r="E32" s="20" t="s">
        <v>71</v>
      </c>
      <c r="F32" s="20" t="s">
        <v>28</v>
      </c>
      <c r="G32" s="19" t="s">
        <v>621</v>
      </c>
      <c r="H32" s="17"/>
      <c r="I32" s="17"/>
    </row>
    <row r="33" spans="1:9" s="5" customFormat="1" ht="15.75" x14ac:dyDescent="0.2">
      <c r="A33" s="24">
        <v>23</v>
      </c>
      <c r="B33" s="18" t="s">
        <v>622</v>
      </c>
      <c r="C33" s="19">
        <v>19810310032</v>
      </c>
      <c r="D33" s="43" t="s">
        <v>1014</v>
      </c>
      <c r="E33" s="20" t="s">
        <v>623</v>
      </c>
      <c r="F33" s="20" t="s">
        <v>47</v>
      </c>
      <c r="G33" s="19" t="s">
        <v>165</v>
      </c>
      <c r="H33" s="17"/>
      <c r="I33" s="17"/>
    </row>
    <row r="34" spans="1:9" s="8" customFormat="1" ht="15.75" x14ac:dyDescent="0.25">
      <c r="A34" s="24">
        <v>24</v>
      </c>
      <c r="B34" s="18" t="s">
        <v>624</v>
      </c>
      <c r="C34" s="19">
        <v>22810430002</v>
      </c>
      <c r="D34" s="43" t="s">
        <v>1015</v>
      </c>
      <c r="E34" s="20" t="s">
        <v>20</v>
      </c>
      <c r="F34" s="20" t="s">
        <v>48</v>
      </c>
      <c r="G34" s="19" t="s">
        <v>625</v>
      </c>
      <c r="H34" s="6"/>
      <c r="I34" s="7"/>
    </row>
    <row r="35" spans="1:9" x14ac:dyDescent="0.25">
      <c r="A35" s="28" t="s">
        <v>3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29" t="s">
        <v>2</v>
      </c>
      <c r="B36" s="29"/>
      <c r="C36" s="29"/>
      <c r="D36" s="29"/>
      <c r="E36" s="29"/>
      <c r="F36" s="29"/>
      <c r="G36" s="29"/>
      <c r="H36" s="29"/>
      <c r="I36" s="29"/>
    </row>
    <row r="37" spans="1:9" s="2" customFormat="1" x14ac:dyDescent="0.25">
      <c r="A37" s="30" t="s">
        <v>1</v>
      </c>
      <c r="B37" s="30"/>
      <c r="C37" s="30"/>
      <c r="D37" s="30"/>
      <c r="E37" s="30"/>
      <c r="F37" s="9"/>
      <c r="G37" s="30" t="s">
        <v>16</v>
      </c>
      <c r="H37" s="30"/>
      <c r="I37" s="30"/>
    </row>
    <row r="38" spans="1:9" s="11" customFormat="1" x14ac:dyDescent="0.25">
      <c r="A38" s="31" t="s">
        <v>0</v>
      </c>
      <c r="B38" s="32"/>
      <c r="C38" s="32"/>
      <c r="D38" s="32"/>
      <c r="E38" s="32"/>
      <c r="F38" s="10"/>
      <c r="G38" s="31" t="s">
        <v>0</v>
      </c>
      <c r="H38" s="32"/>
      <c r="I38" s="32"/>
    </row>
  </sheetData>
  <mergeCells count="23">
    <mergeCell ref="A5:I5"/>
    <mergeCell ref="A1:I1"/>
    <mergeCell ref="A2:D2"/>
    <mergeCell ref="E2:I2"/>
    <mergeCell ref="A3:D3"/>
    <mergeCell ref="E3:I3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G37:I37"/>
  </mergeCells>
  <phoneticPr fontId="15" type="noConversion"/>
  <conditionalFormatting sqref="C34">
    <cfRule type="duplicateValues" dxfId="4" priority="32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2378-62E1-4E4F-AE40-5A157AEBCB97}">
  <dimension ref="A1:I49"/>
  <sheetViews>
    <sheetView tabSelected="1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122</v>
      </c>
      <c r="H7" s="33"/>
      <c r="I7" s="33"/>
    </row>
    <row r="8" spans="1:9" s="4" customFormat="1" x14ac:dyDescent="0.25">
      <c r="A8" s="14" t="s">
        <v>82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1" customHeight="1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1" customHeight="1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4.1" customHeight="1" x14ac:dyDescent="0.2">
      <c r="A11" s="24">
        <v>1</v>
      </c>
      <c r="B11" s="18" t="s">
        <v>626</v>
      </c>
      <c r="C11" s="19">
        <v>20810310369</v>
      </c>
      <c r="D11" s="43" t="s">
        <v>1016</v>
      </c>
      <c r="E11" s="20" t="s">
        <v>627</v>
      </c>
      <c r="F11" s="20" t="s">
        <v>38</v>
      </c>
      <c r="G11" s="19" t="s">
        <v>146</v>
      </c>
      <c r="H11" s="17"/>
      <c r="I11" s="17"/>
    </row>
    <row r="12" spans="1:9" s="5" customFormat="1" ht="14.1" customHeight="1" x14ac:dyDescent="0.2">
      <c r="A12" s="24">
        <v>2</v>
      </c>
      <c r="B12" s="18" t="s">
        <v>628</v>
      </c>
      <c r="C12" s="19">
        <v>21810170291</v>
      </c>
      <c r="D12" s="43" t="s">
        <v>1017</v>
      </c>
      <c r="E12" s="20" t="s">
        <v>29</v>
      </c>
      <c r="F12" s="20" t="s">
        <v>38</v>
      </c>
      <c r="G12" s="19" t="s">
        <v>629</v>
      </c>
      <c r="H12" s="17"/>
      <c r="I12" s="17"/>
    </row>
    <row r="13" spans="1:9" s="5" customFormat="1" ht="14.1" customHeight="1" x14ac:dyDescent="0.2">
      <c r="A13" s="24">
        <v>3</v>
      </c>
      <c r="B13" s="18" t="s">
        <v>630</v>
      </c>
      <c r="C13" s="19">
        <v>22810430326</v>
      </c>
      <c r="D13" s="43" t="s">
        <v>1018</v>
      </c>
      <c r="E13" s="20" t="s">
        <v>108</v>
      </c>
      <c r="F13" s="20" t="s">
        <v>631</v>
      </c>
      <c r="G13" s="19" t="s">
        <v>632</v>
      </c>
      <c r="H13" s="17"/>
      <c r="I13" s="17"/>
    </row>
    <row r="14" spans="1:9" s="5" customFormat="1" ht="14.1" customHeight="1" x14ac:dyDescent="0.2">
      <c r="A14" s="24">
        <v>4</v>
      </c>
      <c r="B14" s="18" t="s">
        <v>633</v>
      </c>
      <c r="C14" s="19">
        <v>21810710010</v>
      </c>
      <c r="D14" s="43" t="s">
        <v>1019</v>
      </c>
      <c r="E14" s="20" t="s">
        <v>52</v>
      </c>
      <c r="F14" s="20" t="s">
        <v>49</v>
      </c>
      <c r="G14" s="19" t="s">
        <v>634</v>
      </c>
      <c r="H14" s="17"/>
      <c r="I14" s="17"/>
    </row>
    <row r="15" spans="1:9" s="5" customFormat="1" ht="14.1" customHeight="1" x14ac:dyDescent="0.2">
      <c r="A15" s="24">
        <v>5</v>
      </c>
      <c r="B15" s="18" t="s">
        <v>635</v>
      </c>
      <c r="C15" s="19">
        <v>21810830201</v>
      </c>
      <c r="D15" s="43" t="s">
        <v>1020</v>
      </c>
      <c r="E15" s="20" t="s">
        <v>636</v>
      </c>
      <c r="F15" s="20" t="s">
        <v>272</v>
      </c>
      <c r="G15" s="19" t="s">
        <v>637</v>
      </c>
      <c r="H15" s="17"/>
      <c r="I15" s="17"/>
    </row>
    <row r="16" spans="1:9" s="5" customFormat="1" ht="14.1" customHeight="1" x14ac:dyDescent="0.2">
      <c r="A16" s="24">
        <v>6</v>
      </c>
      <c r="B16" s="18" t="s">
        <v>638</v>
      </c>
      <c r="C16" s="19">
        <v>2272010142</v>
      </c>
      <c r="D16" s="43" t="s">
        <v>1021</v>
      </c>
      <c r="E16" s="20" t="s">
        <v>20</v>
      </c>
      <c r="F16" s="20" t="s">
        <v>163</v>
      </c>
      <c r="G16" s="19" t="s">
        <v>639</v>
      </c>
      <c r="H16" s="17"/>
      <c r="I16" s="17"/>
    </row>
    <row r="17" spans="1:9" s="5" customFormat="1" ht="14.1" customHeight="1" x14ac:dyDescent="0.2">
      <c r="A17" s="24">
        <v>7</v>
      </c>
      <c r="B17" s="18" t="s">
        <v>640</v>
      </c>
      <c r="C17" s="19">
        <v>2283010032</v>
      </c>
      <c r="D17" s="43" t="s">
        <v>1022</v>
      </c>
      <c r="E17" s="20" t="s">
        <v>641</v>
      </c>
      <c r="F17" s="20" t="s">
        <v>51</v>
      </c>
      <c r="G17" s="19" t="s">
        <v>642</v>
      </c>
      <c r="H17" s="17"/>
      <c r="I17" s="17"/>
    </row>
    <row r="18" spans="1:9" s="5" customFormat="1" ht="14.1" customHeight="1" x14ac:dyDescent="0.2">
      <c r="A18" s="24">
        <v>8</v>
      </c>
      <c r="B18" s="18" t="s">
        <v>643</v>
      </c>
      <c r="C18" s="19">
        <v>19810110188</v>
      </c>
      <c r="D18" s="43" t="s">
        <v>1023</v>
      </c>
      <c r="E18" s="20" t="s">
        <v>20</v>
      </c>
      <c r="F18" s="20" t="s">
        <v>92</v>
      </c>
      <c r="G18" s="19" t="s">
        <v>175</v>
      </c>
      <c r="H18" s="17"/>
      <c r="I18" s="17"/>
    </row>
    <row r="19" spans="1:9" s="5" customFormat="1" ht="14.1" customHeight="1" x14ac:dyDescent="0.2">
      <c r="A19" s="24">
        <v>9</v>
      </c>
      <c r="B19" s="18" t="s">
        <v>644</v>
      </c>
      <c r="C19" s="19">
        <v>20819110106</v>
      </c>
      <c r="D19" s="43" t="s">
        <v>1024</v>
      </c>
      <c r="E19" s="20" t="s">
        <v>645</v>
      </c>
      <c r="F19" s="20" t="s">
        <v>94</v>
      </c>
      <c r="G19" s="19" t="s">
        <v>646</v>
      </c>
      <c r="H19" s="17"/>
      <c r="I19" s="17"/>
    </row>
    <row r="20" spans="1:9" s="5" customFormat="1" ht="14.1" customHeight="1" x14ac:dyDescent="0.2">
      <c r="A20" s="24">
        <v>10</v>
      </c>
      <c r="B20" s="18" t="s">
        <v>647</v>
      </c>
      <c r="C20" s="19">
        <v>20810430350</v>
      </c>
      <c r="D20" s="43" t="s">
        <v>1025</v>
      </c>
      <c r="E20" s="20" t="s">
        <v>648</v>
      </c>
      <c r="F20" s="20" t="s">
        <v>164</v>
      </c>
      <c r="G20" s="19" t="s">
        <v>244</v>
      </c>
      <c r="H20" s="17"/>
      <c r="I20" s="17"/>
    </row>
    <row r="21" spans="1:9" s="5" customFormat="1" ht="14.1" customHeight="1" x14ac:dyDescent="0.2">
      <c r="A21" s="24">
        <v>11</v>
      </c>
      <c r="B21" s="18" t="s">
        <v>649</v>
      </c>
      <c r="C21" s="19">
        <v>19810310086</v>
      </c>
      <c r="D21" s="43" t="s">
        <v>1026</v>
      </c>
      <c r="E21" s="20" t="s">
        <v>650</v>
      </c>
      <c r="F21" s="20" t="s">
        <v>164</v>
      </c>
      <c r="G21" s="19" t="s">
        <v>651</v>
      </c>
      <c r="H21" s="17"/>
      <c r="I21" s="17"/>
    </row>
    <row r="22" spans="1:9" s="5" customFormat="1" ht="14.1" customHeight="1" x14ac:dyDescent="0.2">
      <c r="A22" s="24">
        <v>12</v>
      </c>
      <c r="B22" s="18" t="s">
        <v>652</v>
      </c>
      <c r="C22" s="19">
        <v>22810430355</v>
      </c>
      <c r="D22" s="43" t="s">
        <v>1027</v>
      </c>
      <c r="E22" s="20" t="s">
        <v>653</v>
      </c>
      <c r="F22" s="20" t="s">
        <v>21</v>
      </c>
      <c r="G22" s="19" t="s">
        <v>654</v>
      </c>
      <c r="H22" s="17"/>
      <c r="I22" s="17"/>
    </row>
    <row r="23" spans="1:9" s="5" customFormat="1" ht="14.1" customHeight="1" x14ac:dyDescent="0.2">
      <c r="A23" s="24">
        <v>13</v>
      </c>
      <c r="B23" s="18" t="s">
        <v>655</v>
      </c>
      <c r="C23" s="19">
        <v>20810610263</v>
      </c>
      <c r="D23" s="43" t="s">
        <v>1028</v>
      </c>
      <c r="E23" s="20" t="s">
        <v>20</v>
      </c>
      <c r="F23" s="20" t="s">
        <v>21</v>
      </c>
      <c r="G23" s="19" t="s">
        <v>656</v>
      </c>
      <c r="H23" s="17"/>
      <c r="I23" s="17"/>
    </row>
    <row r="24" spans="1:9" s="5" customFormat="1" ht="14.1" customHeight="1" x14ac:dyDescent="0.2">
      <c r="A24" s="24">
        <v>14</v>
      </c>
      <c r="B24" s="18" t="s">
        <v>657</v>
      </c>
      <c r="C24" s="19">
        <v>20810000166</v>
      </c>
      <c r="D24" s="43" t="s">
        <v>1029</v>
      </c>
      <c r="E24" s="20" t="s">
        <v>133</v>
      </c>
      <c r="F24" s="20" t="s">
        <v>72</v>
      </c>
      <c r="G24" s="19" t="s">
        <v>658</v>
      </c>
      <c r="H24" s="17"/>
      <c r="I24" s="17"/>
    </row>
    <row r="25" spans="1:9" s="5" customFormat="1" ht="14.1" customHeight="1" x14ac:dyDescent="0.2">
      <c r="A25" s="24">
        <v>15</v>
      </c>
      <c r="B25" s="18" t="s">
        <v>659</v>
      </c>
      <c r="C25" s="19">
        <v>20810230095</v>
      </c>
      <c r="D25" s="43" t="s">
        <v>1030</v>
      </c>
      <c r="E25" s="20" t="s">
        <v>40</v>
      </c>
      <c r="F25" s="20" t="s">
        <v>660</v>
      </c>
      <c r="G25" s="19" t="s">
        <v>661</v>
      </c>
      <c r="H25" s="17"/>
      <c r="I25" s="17"/>
    </row>
    <row r="26" spans="1:9" s="5" customFormat="1" ht="14.1" customHeight="1" x14ac:dyDescent="0.2">
      <c r="A26" s="24">
        <v>16</v>
      </c>
      <c r="B26" s="18" t="s">
        <v>662</v>
      </c>
      <c r="C26" s="19">
        <v>22810610004</v>
      </c>
      <c r="D26" s="43" t="s">
        <v>1031</v>
      </c>
      <c r="E26" s="20" t="s">
        <v>116</v>
      </c>
      <c r="F26" s="20" t="s">
        <v>96</v>
      </c>
      <c r="G26" s="19" t="s">
        <v>663</v>
      </c>
      <c r="H26" s="17"/>
      <c r="I26" s="17"/>
    </row>
    <row r="27" spans="1:9" s="5" customFormat="1" ht="14.1" customHeight="1" x14ac:dyDescent="0.2">
      <c r="A27" s="24">
        <v>17</v>
      </c>
      <c r="B27" s="18" t="s">
        <v>664</v>
      </c>
      <c r="C27" s="19">
        <v>19810550168</v>
      </c>
      <c r="D27" s="43" t="s">
        <v>1032</v>
      </c>
      <c r="E27" s="20" t="s">
        <v>20</v>
      </c>
      <c r="F27" s="20" t="s">
        <v>34</v>
      </c>
      <c r="G27" s="19" t="s">
        <v>665</v>
      </c>
      <c r="H27" s="17"/>
      <c r="I27" s="17"/>
    </row>
    <row r="28" spans="1:9" s="5" customFormat="1" ht="14.1" customHeight="1" x14ac:dyDescent="0.2">
      <c r="A28" s="24">
        <v>18</v>
      </c>
      <c r="B28" s="18" t="s">
        <v>666</v>
      </c>
      <c r="C28" s="19">
        <v>19810430237</v>
      </c>
      <c r="D28" s="43" t="s">
        <v>1033</v>
      </c>
      <c r="E28" s="20" t="s">
        <v>667</v>
      </c>
      <c r="F28" s="20" t="s">
        <v>98</v>
      </c>
      <c r="G28" s="19" t="s">
        <v>165</v>
      </c>
      <c r="H28" s="17"/>
      <c r="I28" s="17"/>
    </row>
    <row r="29" spans="1:9" s="5" customFormat="1" ht="14.1" customHeight="1" x14ac:dyDescent="0.2">
      <c r="A29" s="24">
        <v>19</v>
      </c>
      <c r="B29" s="18" t="s">
        <v>668</v>
      </c>
      <c r="C29" s="19">
        <v>22810270167</v>
      </c>
      <c r="D29" s="43" t="s">
        <v>1034</v>
      </c>
      <c r="E29" s="20" t="s">
        <v>552</v>
      </c>
      <c r="F29" s="20" t="s">
        <v>98</v>
      </c>
      <c r="G29" s="19" t="s">
        <v>669</v>
      </c>
      <c r="H29" s="17"/>
      <c r="I29" s="17"/>
    </row>
    <row r="30" spans="1:9" s="5" customFormat="1" ht="14.1" customHeight="1" x14ac:dyDescent="0.2">
      <c r="A30" s="24">
        <v>20</v>
      </c>
      <c r="B30" s="18" t="s">
        <v>670</v>
      </c>
      <c r="C30" s="19">
        <v>21810810040</v>
      </c>
      <c r="D30" s="43" t="s">
        <v>1035</v>
      </c>
      <c r="E30" s="20" t="s">
        <v>671</v>
      </c>
      <c r="F30" s="20" t="s">
        <v>43</v>
      </c>
      <c r="G30" s="19" t="s">
        <v>672</v>
      </c>
      <c r="H30" s="17"/>
      <c r="I30" s="17"/>
    </row>
    <row r="31" spans="1:9" s="5" customFormat="1" ht="14.1" customHeight="1" x14ac:dyDescent="0.2">
      <c r="A31" s="24">
        <v>21</v>
      </c>
      <c r="B31" s="18" t="s">
        <v>673</v>
      </c>
      <c r="C31" s="19">
        <v>20810170322</v>
      </c>
      <c r="D31" s="43" t="s">
        <v>1036</v>
      </c>
      <c r="E31" s="20" t="s">
        <v>73</v>
      </c>
      <c r="F31" s="20" t="s">
        <v>674</v>
      </c>
      <c r="G31" s="19" t="s">
        <v>233</v>
      </c>
      <c r="H31" s="17"/>
      <c r="I31" s="17"/>
    </row>
    <row r="32" spans="1:9" s="5" customFormat="1" ht="14.1" customHeight="1" x14ac:dyDescent="0.2">
      <c r="A32" s="24">
        <v>22</v>
      </c>
      <c r="B32" s="18" t="s">
        <v>675</v>
      </c>
      <c r="C32" s="19">
        <v>19810310156</v>
      </c>
      <c r="D32" s="43" t="s">
        <v>1037</v>
      </c>
      <c r="E32" s="20" t="s">
        <v>64</v>
      </c>
      <c r="F32" s="20" t="s">
        <v>53</v>
      </c>
      <c r="G32" s="19" t="s">
        <v>676</v>
      </c>
      <c r="H32" s="17"/>
      <c r="I32" s="17"/>
    </row>
    <row r="33" spans="1:9" s="5" customFormat="1" ht="14.1" customHeight="1" x14ac:dyDescent="0.2">
      <c r="A33" s="24">
        <v>23</v>
      </c>
      <c r="B33" s="18" t="s">
        <v>677</v>
      </c>
      <c r="C33" s="19">
        <v>20819120051</v>
      </c>
      <c r="D33" s="43" t="s">
        <v>1038</v>
      </c>
      <c r="E33" s="20" t="s">
        <v>678</v>
      </c>
      <c r="F33" s="20" t="s">
        <v>53</v>
      </c>
      <c r="G33" s="19" t="s">
        <v>679</v>
      </c>
      <c r="H33" s="17"/>
      <c r="I33" s="17"/>
    </row>
    <row r="34" spans="1:9" s="8" customFormat="1" ht="14.1" customHeight="1" x14ac:dyDescent="0.25">
      <c r="A34" s="24">
        <v>24</v>
      </c>
      <c r="B34" s="18" t="s">
        <v>680</v>
      </c>
      <c r="C34" s="19">
        <v>19810310005</v>
      </c>
      <c r="D34" s="43" t="s">
        <v>1039</v>
      </c>
      <c r="E34" s="20" t="s">
        <v>681</v>
      </c>
      <c r="F34" s="20" t="s">
        <v>54</v>
      </c>
      <c r="G34" s="19" t="s">
        <v>682</v>
      </c>
      <c r="H34" s="6"/>
      <c r="I34" s="7"/>
    </row>
    <row r="35" spans="1:9" s="8" customFormat="1" ht="14.1" customHeight="1" x14ac:dyDescent="0.25">
      <c r="A35" s="24">
        <v>25</v>
      </c>
      <c r="B35" s="18" t="s">
        <v>683</v>
      </c>
      <c r="C35" s="19">
        <v>20810110288</v>
      </c>
      <c r="D35" s="43" t="s">
        <v>1040</v>
      </c>
      <c r="E35" s="20" t="s">
        <v>684</v>
      </c>
      <c r="F35" s="20" t="s">
        <v>75</v>
      </c>
      <c r="G35" s="19" t="s">
        <v>174</v>
      </c>
      <c r="H35" s="6"/>
      <c r="I35" s="7"/>
    </row>
    <row r="36" spans="1:9" s="8" customFormat="1" ht="14.1" customHeight="1" x14ac:dyDescent="0.25">
      <c r="A36" s="24">
        <v>26</v>
      </c>
      <c r="B36" s="18" t="s">
        <v>685</v>
      </c>
      <c r="C36" s="19">
        <v>20810110290</v>
      </c>
      <c r="D36" s="43" t="s">
        <v>1041</v>
      </c>
      <c r="E36" s="20" t="s">
        <v>20</v>
      </c>
      <c r="F36" s="20" t="s">
        <v>75</v>
      </c>
      <c r="G36" s="19" t="s">
        <v>686</v>
      </c>
      <c r="H36" s="6"/>
      <c r="I36" s="7"/>
    </row>
    <row r="37" spans="1:9" s="8" customFormat="1" ht="14.1" customHeight="1" x14ac:dyDescent="0.25">
      <c r="A37" s="24">
        <v>27</v>
      </c>
      <c r="B37" s="18" t="s">
        <v>687</v>
      </c>
      <c r="C37" s="19">
        <v>21810810340</v>
      </c>
      <c r="D37" s="43" t="s">
        <v>1042</v>
      </c>
      <c r="E37" s="20" t="s">
        <v>104</v>
      </c>
      <c r="F37" s="20" t="s">
        <v>342</v>
      </c>
      <c r="G37" s="19" t="s">
        <v>688</v>
      </c>
      <c r="H37" s="6"/>
      <c r="I37" s="7"/>
    </row>
    <row r="38" spans="1:9" s="8" customFormat="1" ht="14.1" customHeight="1" x14ac:dyDescent="0.25">
      <c r="A38" s="24">
        <v>28</v>
      </c>
      <c r="B38" s="18" t="s">
        <v>689</v>
      </c>
      <c r="C38" s="19">
        <v>20810000500</v>
      </c>
      <c r="D38" s="43" t="s">
        <v>1043</v>
      </c>
      <c r="E38" s="20" t="s">
        <v>40</v>
      </c>
      <c r="F38" s="20" t="s">
        <v>110</v>
      </c>
      <c r="G38" s="19" t="s">
        <v>690</v>
      </c>
      <c r="H38" s="6"/>
      <c r="I38" s="7"/>
    </row>
    <row r="39" spans="1:9" s="8" customFormat="1" ht="14.1" customHeight="1" x14ac:dyDescent="0.25">
      <c r="A39" s="24">
        <v>29</v>
      </c>
      <c r="B39" s="18" t="s">
        <v>691</v>
      </c>
      <c r="C39" s="19">
        <v>22810430004</v>
      </c>
      <c r="D39" s="43" t="s">
        <v>1044</v>
      </c>
      <c r="E39" s="20" t="s">
        <v>692</v>
      </c>
      <c r="F39" s="20" t="s">
        <v>22</v>
      </c>
      <c r="G39" s="19" t="s">
        <v>693</v>
      </c>
      <c r="H39" s="6"/>
      <c r="I39" s="7"/>
    </row>
    <row r="40" spans="1:9" s="8" customFormat="1" ht="14.1" customHeight="1" x14ac:dyDescent="0.25">
      <c r="A40" s="24">
        <v>30</v>
      </c>
      <c r="B40" s="18" t="s">
        <v>694</v>
      </c>
      <c r="C40" s="19">
        <v>20810850005</v>
      </c>
      <c r="D40" s="43" t="s">
        <v>1045</v>
      </c>
      <c r="E40" s="20" t="s">
        <v>111</v>
      </c>
      <c r="F40" s="20" t="s">
        <v>22</v>
      </c>
      <c r="G40" s="19" t="s">
        <v>173</v>
      </c>
      <c r="H40" s="6"/>
      <c r="I40" s="7"/>
    </row>
    <row r="41" spans="1:9" s="8" customFormat="1" ht="14.1" customHeight="1" x14ac:dyDescent="0.25">
      <c r="A41" s="24">
        <v>31</v>
      </c>
      <c r="B41" s="18" t="s">
        <v>695</v>
      </c>
      <c r="C41" s="19">
        <v>22810270161</v>
      </c>
      <c r="D41" s="43" t="s">
        <v>1046</v>
      </c>
      <c r="E41" s="20" t="s">
        <v>696</v>
      </c>
      <c r="F41" s="20" t="s">
        <v>22</v>
      </c>
      <c r="G41" s="19" t="s">
        <v>697</v>
      </c>
      <c r="H41" s="6"/>
      <c r="I41" s="7"/>
    </row>
    <row r="42" spans="1:9" s="8" customFormat="1" ht="14.1" customHeight="1" x14ac:dyDescent="0.25">
      <c r="A42" s="24">
        <v>32</v>
      </c>
      <c r="B42" s="18" t="s">
        <v>698</v>
      </c>
      <c r="C42" s="19">
        <v>20810230009</v>
      </c>
      <c r="D42" s="43" t="s">
        <v>1047</v>
      </c>
      <c r="E42" s="20" t="s">
        <v>699</v>
      </c>
      <c r="F42" s="20" t="s">
        <v>22</v>
      </c>
      <c r="G42" s="19" t="s">
        <v>700</v>
      </c>
      <c r="H42" s="6"/>
      <c r="I42" s="7"/>
    </row>
    <row r="43" spans="1:9" s="8" customFormat="1" ht="14.1" customHeight="1" x14ac:dyDescent="0.25">
      <c r="A43" s="24">
        <v>33</v>
      </c>
      <c r="B43" s="18" t="s">
        <v>701</v>
      </c>
      <c r="C43" s="19">
        <v>20810810117</v>
      </c>
      <c r="D43" s="43" t="s">
        <v>1048</v>
      </c>
      <c r="E43" s="20" t="s">
        <v>702</v>
      </c>
      <c r="F43" s="20" t="s">
        <v>358</v>
      </c>
      <c r="G43" s="19" t="s">
        <v>161</v>
      </c>
      <c r="H43" s="6"/>
      <c r="I43" s="7"/>
    </row>
    <row r="44" spans="1:9" s="8" customFormat="1" ht="14.1" customHeight="1" x14ac:dyDescent="0.25">
      <c r="A44" s="24">
        <v>34</v>
      </c>
      <c r="B44" s="18" t="s">
        <v>703</v>
      </c>
      <c r="C44" s="19">
        <v>19810410060</v>
      </c>
      <c r="D44" s="43" t="s">
        <v>1049</v>
      </c>
      <c r="E44" s="20" t="s">
        <v>65</v>
      </c>
      <c r="F44" s="20" t="s">
        <v>23</v>
      </c>
      <c r="G44" s="19" t="s">
        <v>704</v>
      </c>
      <c r="H44" s="6"/>
      <c r="I44" s="7"/>
    </row>
    <row r="45" spans="1:9" s="8" customFormat="1" ht="14.1" customHeight="1" x14ac:dyDescent="0.25">
      <c r="A45" s="24">
        <v>35</v>
      </c>
      <c r="B45" s="18" t="s">
        <v>705</v>
      </c>
      <c r="C45" s="19">
        <v>20810620071</v>
      </c>
      <c r="D45" s="43" t="s">
        <v>1050</v>
      </c>
      <c r="E45" s="20" t="s">
        <v>518</v>
      </c>
      <c r="F45" s="20" t="s">
        <v>706</v>
      </c>
      <c r="G45" s="19" t="s">
        <v>707</v>
      </c>
      <c r="H45" s="6"/>
      <c r="I45" s="7"/>
    </row>
    <row r="46" spans="1:9" x14ac:dyDescent="0.25">
      <c r="A46" s="28" t="s">
        <v>3</v>
      </c>
      <c r="B46" s="28"/>
      <c r="C46" s="28"/>
      <c r="D46" s="28"/>
      <c r="E46" s="28"/>
      <c r="F46" s="28"/>
      <c r="G46" s="28"/>
      <c r="H46" s="28"/>
      <c r="I46" s="28"/>
    </row>
    <row r="47" spans="1:9" x14ac:dyDescent="0.25">
      <c r="A47" s="29" t="s">
        <v>2</v>
      </c>
      <c r="B47" s="29"/>
      <c r="C47" s="29"/>
      <c r="D47" s="29"/>
      <c r="E47" s="29"/>
      <c r="F47" s="29"/>
      <c r="G47" s="29"/>
      <c r="H47" s="29"/>
      <c r="I47" s="29"/>
    </row>
    <row r="48" spans="1:9" s="2" customFormat="1" x14ac:dyDescent="0.25">
      <c r="A48" s="30" t="s">
        <v>1</v>
      </c>
      <c r="B48" s="30"/>
      <c r="C48" s="30"/>
      <c r="D48" s="30"/>
      <c r="E48" s="30"/>
      <c r="F48" s="9"/>
      <c r="G48" s="30" t="s">
        <v>16</v>
      </c>
      <c r="H48" s="30"/>
      <c r="I48" s="30"/>
    </row>
    <row r="49" spans="1:9" s="11" customFormat="1" x14ac:dyDescent="0.25">
      <c r="A49" s="31" t="s">
        <v>0</v>
      </c>
      <c r="B49" s="32"/>
      <c r="C49" s="32"/>
      <c r="D49" s="32"/>
      <c r="E49" s="32"/>
      <c r="F49" s="10"/>
      <c r="G49" s="31" t="s">
        <v>0</v>
      </c>
      <c r="H49" s="32"/>
      <c r="I49" s="32"/>
    </row>
  </sheetData>
  <mergeCells count="23"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  <mergeCell ref="A5:I5"/>
    <mergeCell ref="A1:I1"/>
    <mergeCell ref="A2:D2"/>
    <mergeCell ref="E2:I2"/>
    <mergeCell ref="A3:D3"/>
    <mergeCell ref="E3:I3"/>
    <mergeCell ref="G48:I48"/>
  </mergeCells>
  <phoneticPr fontId="15" type="noConversion"/>
  <conditionalFormatting sqref="C34:C45">
    <cfRule type="duplicateValues" dxfId="3" priority="33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AFF-D10F-45D8-A3BA-A6FFADCE169F}">
  <dimension ref="A1:I39"/>
  <sheetViews>
    <sheetView tabSelected="1" topLeftCell="A5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42</v>
      </c>
      <c r="H7" s="33"/>
      <c r="I7" s="33"/>
    </row>
    <row r="8" spans="1:9" s="4" customFormat="1" x14ac:dyDescent="0.25">
      <c r="A8" s="14" t="s">
        <v>82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15.75" x14ac:dyDescent="0.2">
      <c r="A11" s="24">
        <v>1</v>
      </c>
      <c r="B11" s="18" t="s">
        <v>708</v>
      </c>
      <c r="C11" s="21" t="s">
        <v>127</v>
      </c>
      <c r="D11" s="43" t="s">
        <v>1051</v>
      </c>
      <c r="E11" s="22" t="s">
        <v>709</v>
      </c>
      <c r="F11" s="20" t="s">
        <v>113</v>
      </c>
      <c r="G11" s="21">
        <v>1</v>
      </c>
      <c r="H11" s="17"/>
      <c r="I11" s="17"/>
    </row>
    <row r="12" spans="1:9" s="5" customFormat="1" ht="15.75" x14ac:dyDescent="0.2">
      <c r="A12" s="24">
        <v>2</v>
      </c>
      <c r="B12" s="18" t="s">
        <v>710</v>
      </c>
      <c r="C12" s="19">
        <v>20810810153</v>
      </c>
      <c r="D12" s="43" t="s">
        <v>1052</v>
      </c>
      <c r="E12" s="20" t="s">
        <v>36</v>
      </c>
      <c r="F12" s="20" t="s">
        <v>100</v>
      </c>
      <c r="G12" s="19" t="s">
        <v>711</v>
      </c>
      <c r="H12" s="17"/>
      <c r="I12" s="17"/>
    </row>
    <row r="13" spans="1:9" s="5" customFormat="1" ht="15.75" x14ac:dyDescent="0.2">
      <c r="A13" s="24">
        <v>3</v>
      </c>
      <c r="B13" s="18" t="s">
        <v>712</v>
      </c>
      <c r="C13" s="19">
        <v>20810430163</v>
      </c>
      <c r="D13" s="43" t="s">
        <v>1053</v>
      </c>
      <c r="E13" s="20" t="s">
        <v>713</v>
      </c>
      <c r="F13" s="20" t="s">
        <v>25</v>
      </c>
      <c r="G13" s="19" t="s">
        <v>714</v>
      </c>
      <c r="H13" s="17"/>
      <c r="I13" s="17"/>
    </row>
    <row r="14" spans="1:9" s="5" customFormat="1" ht="30" x14ac:dyDescent="0.2">
      <c r="A14" s="24">
        <v>4</v>
      </c>
      <c r="B14" s="18" t="s">
        <v>715</v>
      </c>
      <c r="C14" s="19">
        <v>20810320086</v>
      </c>
      <c r="D14" s="43" t="s">
        <v>1054</v>
      </c>
      <c r="E14" s="20" t="s">
        <v>716</v>
      </c>
      <c r="F14" s="20" t="s">
        <v>25</v>
      </c>
      <c r="G14" s="19" t="s">
        <v>426</v>
      </c>
      <c r="H14" s="17"/>
      <c r="I14" s="17"/>
    </row>
    <row r="15" spans="1:9" s="5" customFormat="1" ht="15.75" x14ac:dyDescent="0.2">
      <c r="A15" s="24">
        <v>5</v>
      </c>
      <c r="B15" s="18" t="s">
        <v>717</v>
      </c>
      <c r="C15" s="19" t="s">
        <v>718</v>
      </c>
      <c r="D15" s="43" t="s">
        <v>1055</v>
      </c>
      <c r="E15" s="22" t="s">
        <v>719</v>
      </c>
      <c r="F15" s="20" t="s">
        <v>25</v>
      </c>
      <c r="G15" s="21">
        <v>1</v>
      </c>
      <c r="H15" s="17"/>
      <c r="I15" s="17"/>
    </row>
    <row r="16" spans="1:9" s="5" customFormat="1" ht="15.75" x14ac:dyDescent="0.2">
      <c r="A16" s="24">
        <v>6</v>
      </c>
      <c r="B16" s="18" t="s">
        <v>720</v>
      </c>
      <c r="C16" s="19">
        <v>21810810324</v>
      </c>
      <c r="D16" s="43" t="s">
        <v>1056</v>
      </c>
      <c r="E16" s="20" t="s">
        <v>721</v>
      </c>
      <c r="F16" s="20" t="s">
        <v>114</v>
      </c>
      <c r="G16" s="19" t="s">
        <v>722</v>
      </c>
      <c r="H16" s="17"/>
      <c r="I16" s="17"/>
    </row>
    <row r="17" spans="1:9" s="5" customFormat="1" ht="15.75" x14ac:dyDescent="0.2">
      <c r="A17" s="24">
        <v>7</v>
      </c>
      <c r="B17" s="18" t="s">
        <v>723</v>
      </c>
      <c r="C17" s="19">
        <v>20810430285</v>
      </c>
      <c r="D17" s="43" t="s">
        <v>1057</v>
      </c>
      <c r="E17" s="20" t="s">
        <v>151</v>
      </c>
      <c r="F17" s="20" t="s">
        <v>101</v>
      </c>
      <c r="G17" s="19" t="s">
        <v>724</v>
      </c>
      <c r="H17" s="17"/>
      <c r="I17" s="17"/>
    </row>
    <row r="18" spans="1:9" s="5" customFormat="1" ht="15.75" x14ac:dyDescent="0.2">
      <c r="A18" s="24">
        <v>8</v>
      </c>
      <c r="B18" s="18" t="s">
        <v>725</v>
      </c>
      <c r="C18" s="19">
        <v>2272010147</v>
      </c>
      <c r="D18" s="43" t="s">
        <v>1058</v>
      </c>
      <c r="E18" s="20" t="s">
        <v>69</v>
      </c>
      <c r="F18" s="20" t="s">
        <v>101</v>
      </c>
      <c r="G18" s="19" t="s">
        <v>726</v>
      </c>
      <c r="H18" s="17"/>
      <c r="I18" s="17"/>
    </row>
    <row r="19" spans="1:9" s="5" customFormat="1" ht="15.75" x14ac:dyDescent="0.2">
      <c r="A19" s="24">
        <v>9</v>
      </c>
      <c r="B19" s="18" t="s">
        <v>727</v>
      </c>
      <c r="C19" s="19">
        <v>21810840217</v>
      </c>
      <c r="D19" s="43" t="s">
        <v>1059</v>
      </c>
      <c r="E19" s="20" t="s">
        <v>40</v>
      </c>
      <c r="F19" s="20" t="s">
        <v>66</v>
      </c>
      <c r="G19" s="19" t="s">
        <v>728</v>
      </c>
      <c r="H19" s="17"/>
      <c r="I19" s="17"/>
    </row>
    <row r="20" spans="1:9" s="5" customFormat="1" ht="15.75" x14ac:dyDescent="0.2">
      <c r="A20" s="24">
        <v>10</v>
      </c>
      <c r="B20" s="18" t="s">
        <v>729</v>
      </c>
      <c r="C20" s="19">
        <v>19810310307</v>
      </c>
      <c r="D20" s="43" t="s">
        <v>1060</v>
      </c>
      <c r="E20" s="20" t="s">
        <v>65</v>
      </c>
      <c r="F20" s="20" t="s">
        <v>115</v>
      </c>
      <c r="G20" s="19" t="s">
        <v>730</v>
      </c>
      <c r="H20" s="17"/>
      <c r="I20" s="17"/>
    </row>
    <row r="21" spans="1:9" s="5" customFormat="1" ht="15.75" x14ac:dyDescent="0.2">
      <c r="A21" s="24">
        <v>11</v>
      </c>
      <c r="B21" s="18" t="s">
        <v>731</v>
      </c>
      <c r="C21" s="19">
        <v>21810820309</v>
      </c>
      <c r="D21" s="43" t="s">
        <v>1061</v>
      </c>
      <c r="E21" s="20" t="s">
        <v>732</v>
      </c>
      <c r="F21" s="20" t="s">
        <v>102</v>
      </c>
      <c r="G21" s="19" t="s">
        <v>155</v>
      </c>
      <c r="H21" s="17"/>
      <c r="I21" s="17"/>
    </row>
    <row r="22" spans="1:9" s="5" customFormat="1" ht="15.75" x14ac:dyDescent="0.2">
      <c r="A22" s="24">
        <v>12</v>
      </c>
      <c r="B22" s="18" t="s">
        <v>733</v>
      </c>
      <c r="C22" s="19">
        <v>21810180290</v>
      </c>
      <c r="D22" s="43" t="s">
        <v>1062</v>
      </c>
      <c r="E22" s="20" t="s">
        <v>734</v>
      </c>
      <c r="F22" s="20" t="s">
        <v>76</v>
      </c>
      <c r="G22" s="19" t="s">
        <v>735</v>
      </c>
      <c r="H22" s="17"/>
      <c r="I22" s="17"/>
    </row>
    <row r="23" spans="1:9" s="5" customFormat="1" ht="15.75" x14ac:dyDescent="0.2">
      <c r="A23" s="24">
        <v>13</v>
      </c>
      <c r="B23" s="18" t="s">
        <v>736</v>
      </c>
      <c r="C23" s="19">
        <v>21810810182</v>
      </c>
      <c r="D23" s="43" t="s">
        <v>1063</v>
      </c>
      <c r="E23" s="20" t="s">
        <v>87</v>
      </c>
      <c r="F23" s="20" t="s">
        <v>737</v>
      </c>
      <c r="G23" s="19" t="s">
        <v>126</v>
      </c>
      <c r="H23" s="17"/>
      <c r="I23" s="17"/>
    </row>
    <row r="24" spans="1:9" s="5" customFormat="1" ht="15.75" x14ac:dyDescent="0.2">
      <c r="A24" s="24">
        <v>14</v>
      </c>
      <c r="B24" s="18" t="s">
        <v>738</v>
      </c>
      <c r="C24" s="19">
        <v>21810850412</v>
      </c>
      <c r="D24" s="43" t="s">
        <v>1064</v>
      </c>
      <c r="E24" s="20" t="s">
        <v>739</v>
      </c>
      <c r="F24" s="20" t="s">
        <v>77</v>
      </c>
      <c r="G24" s="19" t="s">
        <v>740</v>
      </c>
      <c r="H24" s="17"/>
      <c r="I24" s="17"/>
    </row>
    <row r="25" spans="1:9" s="5" customFormat="1" ht="15.75" x14ac:dyDescent="0.2">
      <c r="A25" s="24">
        <v>15</v>
      </c>
      <c r="B25" s="18" t="s">
        <v>741</v>
      </c>
      <c r="C25" s="19">
        <v>19810310142</v>
      </c>
      <c r="D25" s="43" t="s">
        <v>1065</v>
      </c>
      <c r="E25" s="20" t="s">
        <v>742</v>
      </c>
      <c r="F25" s="20" t="s">
        <v>743</v>
      </c>
      <c r="G25" s="19" t="s">
        <v>147</v>
      </c>
      <c r="H25" s="17"/>
      <c r="I25" s="17"/>
    </row>
    <row r="26" spans="1:9" s="5" customFormat="1" ht="15.75" x14ac:dyDescent="0.2">
      <c r="A26" s="24">
        <v>16</v>
      </c>
      <c r="B26" s="18" t="s">
        <v>744</v>
      </c>
      <c r="C26" s="19">
        <v>20810850090</v>
      </c>
      <c r="D26" s="43" t="s">
        <v>1066</v>
      </c>
      <c r="E26" s="20" t="s">
        <v>745</v>
      </c>
      <c r="F26" s="20" t="s">
        <v>432</v>
      </c>
      <c r="G26" s="19" t="s">
        <v>746</v>
      </c>
      <c r="H26" s="17"/>
      <c r="I26" s="17"/>
    </row>
    <row r="27" spans="1:9" s="5" customFormat="1" ht="15.75" x14ac:dyDescent="0.2">
      <c r="A27" s="24">
        <v>17</v>
      </c>
      <c r="B27" s="18" t="s">
        <v>747</v>
      </c>
      <c r="C27" s="19">
        <v>20810310403</v>
      </c>
      <c r="D27" s="43" t="s">
        <v>1067</v>
      </c>
      <c r="E27" s="20" t="s">
        <v>748</v>
      </c>
      <c r="F27" s="20" t="s">
        <v>41</v>
      </c>
      <c r="G27" s="19" t="s">
        <v>134</v>
      </c>
      <c r="H27" s="17"/>
      <c r="I27" s="17"/>
    </row>
    <row r="28" spans="1:9" s="5" customFormat="1" ht="15.75" x14ac:dyDescent="0.2">
      <c r="A28" s="24">
        <v>18</v>
      </c>
      <c r="B28" s="18" t="s">
        <v>749</v>
      </c>
      <c r="C28" s="19">
        <v>21810440430</v>
      </c>
      <c r="D28" s="43" t="s">
        <v>1068</v>
      </c>
      <c r="E28" s="20" t="s">
        <v>750</v>
      </c>
      <c r="F28" s="20" t="s">
        <v>41</v>
      </c>
      <c r="G28" s="19" t="s">
        <v>751</v>
      </c>
      <c r="H28" s="17"/>
      <c r="I28" s="17"/>
    </row>
    <row r="29" spans="1:9" s="5" customFormat="1" ht="15.75" x14ac:dyDescent="0.2">
      <c r="A29" s="24">
        <v>19</v>
      </c>
      <c r="B29" s="18" t="s">
        <v>752</v>
      </c>
      <c r="C29" s="19">
        <v>19810310596</v>
      </c>
      <c r="D29" s="43" t="s">
        <v>1069</v>
      </c>
      <c r="E29" s="20" t="s">
        <v>89</v>
      </c>
      <c r="F29" s="20" t="s">
        <v>41</v>
      </c>
      <c r="G29" s="19" t="s">
        <v>568</v>
      </c>
      <c r="H29" s="17"/>
      <c r="I29" s="17"/>
    </row>
    <row r="30" spans="1:9" s="5" customFormat="1" ht="15.75" x14ac:dyDescent="0.2">
      <c r="A30" s="24">
        <v>20</v>
      </c>
      <c r="B30" s="18" t="s">
        <v>753</v>
      </c>
      <c r="C30" s="19">
        <v>2283010035</v>
      </c>
      <c r="D30" s="43" t="s">
        <v>1070</v>
      </c>
      <c r="E30" s="20" t="s">
        <v>754</v>
      </c>
      <c r="F30" s="20" t="s">
        <v>60</v>
      </c>
      <c r="G30" s="19" t="s">
        <v>755</v>
      </c>
      <c r="H30" s="17"/>
      <c r="I30" s="17"/>
    </row>
    <row r="31" spans="1:9" s="5" customFormat="1" ht="15.75" x14ac:dyDescent="0.2">
      <c r="A31" s="24">
        <v>21</v>
      </c>
      <c r="B31" s="18" t="s">
        <v>756</v>
      </c>
      <c r="C31" s="19">
        <v>2272010153</v>
      </c>
      <c r="D31" s="43" t="s">
        <v>1071</v>
      </c>
      <c r="E31" s="20" t="s">
        <v>116</v>
      </c>
      <c r="F31" s="20" t="s">
        <v>757</v>
      </c>
      <c r="G31" s="19" t="s">
        <v>758</v>
      </c>
      <c r="H31" s="17"/>
      <c r="I31" s="17"/>
    </row>
    <row r="32" spans="1:9" s="5" customFormat="1" ht="15.75" x14ac:dyDescent="0.2">
      <c r="A32" s="24">
        <v>22</v>
      </c>
      <c r="B32" s="18" t="s">
        <v>759</v>
      </c>
      <c r="C32" s="19">
        <v>2272010155</v>
      </c>
      <c r="D32" s="43" t="s">
        <v>1072</v>
      </c>
      <c r="E32" s="20" t="s">
        <v>760</v>
      </c>
      <c r="F32" s="20" t="s">
        <v>30</v>
      </c>
      <c r="G32" s="19" t="s">
        <v>761</v>
      </c>
      <c r="H32" s="17"/>
      <c r="I32" s="17"/>
    </row>
    <row r="33" spans="1:9" s="5" customFormat="1" ht="15.75" x14ac:dyDescent="0.2">
      <c r="A33" s="24">
        <v>23</v>
      </c>
      <c r="B33" s="18" t="s">
        <v>762</v>
      </c>
      <c r="C33" s="19">
        <v>19810310139</v>
      </c>
      <c r="D33" s="43" t="s">
        <v>1073</v>
      </c>
      <c r="E33" s="20" t="s">
        <v>118</v>
      </c>
      <c r="F33" s="20" t="s">
        <v>458</v>
      </c>
      <c r="G33" s="19" t="s">
        <v>763</v>
      </c>
      <c r="H33" s="17"/>
      <c r="I33" s="17"/>
    </row>
    <row r="34" spans="1:9" s="8" customFormat="1" ht="15.75" x14ac:dyDescent="0.25">
      <c r="A34" s="24">
        <v>24</v>
      </c>
      <c r="B34" s="18" t="s">
        <v>764</v>
      </c>
      <c r="C34" s="19">
        <v>22810310070</v>
      </c>
      <c r="D34" s="43" t="s">
        <v>1074</v>
      </c>
      <c r="E34" s="20" t="s">
        <v>765</v>
      </c>
      <c r="F34" s="20" t="s">
        <v>78</v>
      </c>
      <c r="G34" s="19" t="s">
        <v>766</v>
      </c>
      <c r="H34" s="6"/>
      <c r="I34" s="7"/>
    </row>
    <row r="35" spans="1:9" s="8" customFormat="1" ht="15.75" x14ac:dyDescent="0.25">
      <c r="A35" s="24">
        <v>25</v>
      </c>
      <c r="B35" s="18" t="s">
        <v>767</v>
      </c>
      <c r="C35" s="21" t="s">
        <v>127</v>
      </c>
      <c r="D35" s="43" t="s">
        <v>1075</v>
      </c>
      <c r="E35" s="22" t="s">
        <v>768</v>
      </c>
      <c r="F35" s="20" t="s">
        <v>61</v>
      </c>
      <c r="G35" s="21">
        <v>1</v>
      </c>
      <c r="H35" s="6"/>
      <c r="I35" s="7"/>
    </row>
    <row r="36" spans="1:9" x14ac:dyDescent="0.25">
      <c r="A36" s="28" t="s">
        <v>3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9" t="s">
        <v>2</v>
      </c>
      <c r="B37" s="29"/>
      <c r="C37" s="29"/>
      <c r="D37" s="29"/>
      <c r="E37" s="29"/>
      <c r="F37" s="29"/>
      <c r="G37" s="29"/>
      <c r="H37" s="29"/>
      <c r="I37" s="29"/>
    </row>
    <row r="38" spans="1:9" s="2" customFormat="1" x14ac:dyDescent="0.25">
      <c r="A38" s="30" t="s">
        <v>1</v>
      </c>
      <c r="B38" s="30"/>
      <c r="C38" s="30"/>
      <c r="D38" s="30"/>
      <c r="E38" s="30"/>
      <c r="F38" s="9"/>
      <c r="G38" s="30" t="s">
        <v>16</v>
      </c>
      <c r="H38" s="30"/>
      <c r="I38" s="30"/>
    </row>
    <row r="39" spans="1:9" s="11" customFormat="1" x14ac:dyDescent="0.25">
      <c r="A39" s="31" t="s">
        <v>0</v>
      </c>
      <c r="B39" s="31"/>
      <c r="C39" s="31"/>
      <c r="D39" s="31"/>
      <c r="E39" s="31"/>
      <c r="F39" s="10"/>
      <c r="G39" s="31" t="s">
        <v>0</v>
      </c>
      <c r="H39" s="31"/>
      <c r="I39" s="31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  <mergeCell ref="G38:I38"/>
  </mergeCells>
  <phoneticPr fontId="15" type="noConversion"/>
  <conditionalFormatting sqref="C34">
    <cfRule type="duplicateValues" dxfId="2" priority="1"/>
  </conditionalFormatting>
  <conditionalFormatting sqref="C35">
    <cfRule type="duplicateValues" dxfId="1" priority="34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D157-3D31-4ED6-963B-39BA67E032E6}">
  <dimension ref="A1:I44"/>
  <sheetViews>
    <sheetView tabSelected="1" topLeftCell="A10"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12</v>
      </c>
      <c r="B2" s="38"/>
      <c r="C2" s="38"/>
      <c r="D2" s="38"/>
      <c r="E2" s="39" t="s">
        <v>11</v>
      </c>
      <c r="F2" s="39"/>
      <c r="G2" s="39"/>
      <c r="H2" s="39"/>
      <c r="I2" s="39"/>
    </row>
    <row r="3" spans="1:9" s="2" customFormat="1" x14ac:dyDescent="0.25">
      <c r="A3" s="40" t="s">
        <v>10</v>
      </c>
      <c r="B3" s="40"/>
      <c r="C3" s="40"/>
      <c r="D3" s="40"/>
      <c r="E3" s="41" t="s">
        <v>9</v>
      </c>
      <c r="F3" s="41"/>
      <c r="G3" s="41"/>
      <c r="H3" s="41"/>
      <c r="I3" s="41"/>
    </row>
    <row r="5" spans="1:9" ht="19.5" x14ac:dyDescent="0.3">
      <c r="A5" s="42" t="s">
        <v>8</v>
      </c>
      <c r="B5" s="42"/>
      <c r="C5" s="42"/>
      <c r="D5" s="42"/>
      <c r="E5" s="42"/>
      <c r="F5" s="42"/>
      <c r="G5" s="42"/>
      <c r="H5" s="42"/>
      <c r="I5" s="42"/>
    </row>
    <row r="7" spans="1:9" x14ac:dyDescent="0.25">
      <c r="A7" s="2" t="s">
        <v>15</v>
      </c>
      <c r="B7" s="2"/>
      <c r="C7" s="2"/>
      <c r="D7" s="9"/>
      <c r="E7" s="2"/>
      <c r="F7" s="2"/>
      <c r="G7" s="33" t="s">
        <v>57</v>
      </c>
      <c r="H7" s="33"/>
      <c r="I7" s="33"/>
    </row>
    <row r="8" spans="1:9" s="4" customFormat="1" x14ac:dyDescent="0.25">
      <c r="A8" s="14" t="s">
        <v>82</v>
      </c>
      <c r="B8" s="15"/>
      <c r="C8" s="15"/>
      <c r="D8" s="16"/>
      <c r="E8" s="15"/>
      <c r="F8" s="15"/>
      <c r="G8" s="34" t="s">
        <v>180</v>
      </c>
      <c r="H8" s="34"/>
      <c r="I8" s="34"/>
    </row>
    <row r="9" spans="1:9" s="5" customFormat="1" ht="14.25" x14ac:dyDescent="0.2">
      <c r="A9" s="27" t="s">
        <v>7</v>
      </c>
      <c r="B9" s="27" t="s">
        <v>6</v>
      </c>
      <c r="C9" s="35" t="s">
        <v>26</v>
      </c>
      <c r="D9" s="35" t="s">
        <v>27</v>
      </c>
      <c r="E9" s="35" t="s">
        <v>17</v>
      </c>
      <c r="F9" s="35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36"/>
      <c r="G10" s="27"/>
      <c r="H10" s="27"/>
      <c r="I10" s="27"/>
    </row>
    <row r="11" spans="1:9" s="5" customFormat="1" ht="30" x14ac:dyDescent="0.2">
      <c r="A11" s="24">
        <v>1</v>
      </c>
      <c r="B11" s="18" t="s">
        <v>769</v>
      </c>
      <c r="C11" s="19">
        <v>21810310164</v>
      </c>
      <c r="D11" s="43" t="s">
        <v>1076</v>
      </c>
      <c r="E11" s="20" t="s">
        <v>770</v>
      </c>
      <c r="F11" s="20" t="s">
        <v>61</v>
      </c>
      <c r="G11" s="19" t="s">
        <v>172</v>
      </c>
      <c r="H11" s="17"/>
      <c r="I11" s="17"/>
    </row>
    <row r="12" spans="1:9" s="5" customFormat="1" ht="15.75" x14ac:dyDescent="0.2">
      <c r="A12" s="24">
        <v>2</v>
      </c>
      <c r="B12" s="18" t="s">
        <v>771</v>
      </c>
      <c r="C12" s="19">
        <v>20810310339</v>
      </c>
      <c r="D12" s="43" t="s">
        <v>1077</v>
      </c>
      <c r="E12" s="20" t="s">
        <v>772</v>
      </c>
      <c r="F12" s="20" t="s">
        <v>119</v>
      </c>
      <c r="G12" s="19" t="s">
        <v>773</v>
      </c>
      <c r="H12" s="17"/>
      <c r="I12" s="17"/>
    </row>
    <row r="13" spans="1:9" s="5" customFormat="1" ht="15.75" x14ac:dyDescent="0.2">
      <c r="A13" s="24">
        <v>3</v>
      </c>
      <c r="B13" s="18" t="s">
        <v>774</v>
      </c>
      <c r="C13" s="19">
        <v>2272010156</v>
      </c>
      <c r="D13" s="43" t="s">
        <v>1078</v>
      </c>
      <c r="E13" s="20" t="s">
        <v>120</v>
      </c>
      <c r="F13" s="20" t="s">
        <v>119</v>
      </c>
      <c r="G13" s="19" t="s">
        <v>775</v>
      </c>
      <c r="H13" s="17"/>
      <c r="I13" s="17"/>
    </row>
    <row r="14" spans="1:9" s="5" customFormat="1" ht="15.75" x14ac:dyDescent="0.2">
      <c r="A14" s="24">
        <v>4</v>
      </c>
      <c r="B14" s="18" t="s">
        <v>776</v>
      </c>
      <c r="C14" s="19">
        <v>18810540103</v>
      </c>
      <c r="D14" s="43" t="s">
        <v>1079</v>
      </c>
      <c r="E14" s="20" t="s">
        <v>20</v>
      </c>
      <c r="F14" s="20" t="s">
        <v>777</v>
      </c>
      <c r="G14" s="19" t="s">
        <v>778</v>
      </c>
      <c r="H14" s="17"/>
      <c r="I14" s="17"/>
    </row>
    <row r="15" spans="1:9" s="5" customFormat="1" ht="15.75" x14ac:dyDescent="0.2">
      <c r="A15" s="24">
        <v>5</v>
      </c>
      <c r="B15" s="18" t="s">
        <v>779</v>
      </c>
      <c r="C15" s="19">
        <v>20810230141</v>
      </c>
      <c r="D15" s="43" t="s">
        <v>1080</v>
      </c>
      <c r="E15" s="20" t="s">
        <v>780</v>
      </c>
      <c r="F15" s="20" t="s">
        <v>67</v>
      </c>
      <c r="G15" s="19" t="s">
        <v>182</v>
      </c>
      <c r="H15" s="17"/>
      <c r="I15" s="17"/>
    </row>
    <row r="16" spans="1:9" s="5" customFormat="1" ht="15.75" x14ac:dyDescent="0.2">
      <c r="A16" s="24">
        <v>6</v>
      </c>
      <c r="B16" s="18" t="s">
        <v>781</v>
      </c>
      <c r="C16" s="19">
        <v>2162010039</v>
      </c>
      <c r="D16" s="43" t="s">
        <v>1081</v>
      </c>
      <c r="E16" s="20" t="s">
        <v>782</v>
      </c>
      <c r="F16" s="20" t="s">
        <v>783</v>
      </c>
      <c r="G16" s="19" t="s">
        <v>784</v>
      </c>
      <c r="H16" s="17"/>
      <c r="I16" s="17"/>
    </row>
    <row r="17" spans="1:9" s="5" customFormat="1" ht="15.75" x14ac:dyDescent="0.2">
      <c r="A17" s="24">
        <v>7</v>
      </c>
      <c r="B17" s="18" t="s">
        <v>785</v>
      </c>
      <c r="C17" s="19">
        <v>19810310368</v>
      </c>
      <c r="D17" s="43" t="s">
        <v>1082</v>
      </c>
      <c r="E17" s="20" t="s">
        <v>71</v>
      </c>
      <c r="F17" s="20" t="s">
        <v>786</v>
      </c>
      <c r="G17" s="19" t="s">
        <v>787</v>
      </c>
      <c r="H17" s="17"/>
      <c r="I17" s="17"/>
    </row>
    <row r="18" spans="1:9" s="5" customFormat="1" ht="15.75" x14ac:dyDescent="0.2">
      <c r="A18" s="24">
        <v>8</v>
      </c>
      <c r="B18" s="18" t="s">
        <v>788</v>
      </c>
      <c r="C18" s="19">
        <v>21810810044</v>
      </c>
      <c r="D18" s="43" t="s">
        <v>1083</v>
      </c>
      <c r="E18" s="20" t="s">
        <v>789</v>
      </c>
      <c r="F18" s="20" t="s">
        <v>143</v>
      </c>
      <c r="G18" s="19" t="s">
        <v>790</v>
      </c>
      <c r="H18" s="17"/>
      <c r="I18" s="17"/>
    </row>
    <row r="19" spans="1:9" s="5" customFormat="1" ht="15.75" x14ac:dyDescent="0.2">
      <c r="A19" s="24">
        <v>9</v>
      </c>
      <c r="B19" s="18" t="s">
        <v>791</v>
      </c>
      <c r="C19" s="19">
        <v>20810810145</v>
      </c>
      <c r="D19" s="43" t="s">
        <v>1084</v>
      </c>
      <c r="E19" s="20" t="s">
        <v>792</v>
      </c>
      <c r="F19" s="20" t="s">
        <v>793</v>
      </c>
      <c r="G19" s="19" t="s">
        <v>794</v>
      </c>
      <c r="H19" s="17"/>
      <c r="I19" s="17"/>
    </row>
    <row r="20" spans="1:9" s="5" customFormat="1" ht="15.75" x14ac:dyDescent="0.2">
      <c r="A20" s="24">
        <v>10</v>
      </c>
      <c r="B20" s="18" t="s">
        <v>795</v>
      </c>
      <c r="C20" s="19">
        <v>20810310509</v>
      </c>
      <c r="D20" s="43" t="s">
        <v>1085</v>
      </c>
      <c r="E20" s="20" t="s">
        <v>796</v>
      </c>
      <c r="F20" s="20" t="s">
        <v>37</v>
      </c>
      <c r="G20" s="19" t="s">
        <v>797</v>
      </c>
      <c r="H20" s="17"/>
      <c r="I20" s="17"/>
    </row>
    <row r="21" spans="1:9" s="5" customFormat="1" ht="15.75" x14ac:dyDescent="0.2">
      <c r="A21" s="24">
        <v>11</v>
      </c>
      <c r="B21" s="18" t="s">
        <v>798</v>
      </c>
      <c r="C21" s="19">
        <v>2283010036</v>
      </c>
      <c r="D21" s="43" t="s">
        <v>1086</v>
      </c>
      <c r="E21" s="20" t="s">
        <v>121</v>
      </c>
      <c r="F21" s="20" t="s">
        <v>799</v>
      </c>
      <c r="G21" s="19" t="s">
        <v>800</v>
      </c>
      <c r="H21" s="17"/>
      <c r="I21" s="17"/>
    </row>
    <row r="22" spans="1:9" s="5" customFormat="1" ht="15.75" x14ac:dyDescent="0.2">
      <c r="A22" s="24">
        <v>12</v>
      </c>
      <c r="B22" s="18" t="s">
        <v>801</v>
      </c>
      <c r="C22" s="19">
        <v>20810430154</v>
      </c>
      <c r="D22" s="43" t="s">
        <v>1087</v>
      </c>
      <c r="E22" s="20" t="s">
        <v>802</v>
      </c>
      <c r="F22" s="20" t="s">
        <v>105</v>
      </c>
      <c r="G22" s="19" t="s">
        <v>803</v>
      </c>
      <c r="H22" s="17"/>
      <c r="I22" s="17"/>
    </row>
    <row r="23" spans="1:9" s="5" customFormat="1" ht="15.75" x14ac:dyDescent="0.2">
      <c r="A23" s="24">
        <v>13</v>
      </c>
      <c r="B23" s="18" t="s">
        <v>804</v>
      </c>
      <c r="C23" s="19">
        <v>21810310150</v>
      </c>
      <c r="D23" s="43" t="s">
        <v>1088</v>
      </c>
      <c r="E23" s="20" t="s">
        <v>345</v>
      </c>
      <c r="F23" s="20" t="s">
        <v>145</v>
      </c>
      <c r="G23" s="19" t="s">
        <v>805</v>
      </c>
      <c r="H23" s="17"/>
      <c r="I23" s="17"/>
    </row>
    <row r="24" spans="1:9" s="5" customFormat="1" ht="15.75" x14ac:dyDescent="0.2">
      <c r="A24" s="24">
        <v>14</v>
      </c>
      <c r="B24" s="18" t="s">
        <v>806</v>
      </c>
      <c r="C24" s="19">
        <v>21810810012</v>
      </c>
      <c r="D24" s="43" t="s">
        <v>1089</v>
      </c>
      <c r="E24" s="20" t="s">
        <v>807</v>
      </c>
      <c r="F24" s="20" t="s">
        <v>33</v>
      </c>
      <c r="G24" s="19" t="s">
        <v>808</v>
      </c>
      <c r="H24" s="17"/>
      <c r="I24" s="17"/>
    </row>
    <row r="25" spans="1:9" s="5" customFormat="1" ht="15.75" x14ac:dyDescent="0.2">
      <c r="A25" s="24">
        <v>15</v>
      </c>
      <c r="B25" s="18" t="s">
        <v>809</v>
      </c>
      <c r="C25" s="19">
        <v>22810810126</v>
      </c>
      <c r="D25" s="43" t="s">
        <v>1090</v>
      </c>
      <c r="E25" s="20" t="s">
        <v>810</v>
      </c>
      <c r="F25" s="20" t="s">
        <v>33</v>
      </c>
      <c r="G25" s="19" t="s">
        <v>811</v>
      </c>
      <c r="H25" s="17"/>
      <c r="I25" s="17"/>
    </row>
    <row r="26" spans="1:9" s="5" customFormat="1" ht="15.75" x14ac:dyDescent="0.2">
      <c r="A26" s="24">
        <v>16</v>
      </c>
      <c r="B26" s="18" t="s">
        <v>812</v>
      </c>
      <c r="C26" s="21" t="s">
        <v>127</v>
      </c>
      <c r="D26" s="43" t="s">
        <v>1091</v>
      </c>
      <c r="E26" s="22" t="s">
        <v>813</v>
      </c>
      <c r="F26" s="20" t="s">
        <v>33</v>
      </c>
      <c r="G26" s="21">
        <v>1</v>
      </c>
      <c r="H26" s="17"/>
      <c r="I26" s="17"/>
    </row>
    <row r="27" spans="1:9" s="5" customFormat="1" ht="15.75" x14ac:dyDescent="0.2">
      <c r="A27" s="24">
        <v>17</v>
      </c>
      <c r="B27" s="18" t="s">
        <v>814</v>
      </c>
      <c r="C27" s="19">
        <v>22810810090</v>
      </c>
      <c r="D27" s="43" t="s">
        <v>1092</v>
      </c>
      <c r="E27" s="20" t="s">
        <v>513</v>
      </c>
      <c r="F27" s="20" t="s">
        <v>33</v>
      </c>
      <c r="G27" s="19" t="s">
        <v>815</v>
      </c>
      <c r="H27" s="17"/>
      <c r="I27" s="17"/>
    </row>
    <row r="28" spans="1:9" s="5" customFormat="1" ht="15.75" x14ac:dyDescent="0.2">
      <c r="A28" s="24">
        <v>18</v>
      </c>
      <c r="B28" s="18" t="s">
        <v>816</v>
      </c>
      <c r="C28" s="19">
        <v>21810810177</v>
      </c>
      <c r="D28" s="43" t="s">
        <v>1093</v>
      </c>
      <c r="E28" s="20" t="s">
        <v>817</v>
      </c>
      <c r="F28" s="20" t="s">
        <v>33</v>
      </c>
      <c r="G28" s="19" t="s">
        <v>306</v>
      </c>
      <c r="H28" s="17"/>
      <c r="I28" s="17"/>
    </row>
    <row r="29" spans="1:9" s="5" customFormat="1" ht="15.75" x14ac:dyDescent="0.2">
      <c r="A29" s="24">
        <v>19</v>
      </c>
      <c r="B29" s="18" t="s">
        <v>818</v>
      </c>
      <c r="C29" s="19">
        <v>2272010158</v>
      </c>
      <c r="D29" s="43" t="s">
        <v>1094</v>
      </c>
      <c r="E29" s="20" t="s">
        <v>117</v>
      </c>
      <c r="F29" s="20" t="s">
        <v>819</v>
      </c>
      <c r="G29" s="19" t="s">
        <v>820</v>
      </c>
      <c r="H29" s="17"/>
      <c r="I29" s="17"/>
    </row>
    <row r="30" spans="1:9" s="5" customFormat="1" ht="15.75" x14ac:dyDescent="0.2">
      <c r="A30" s="24">
        <v>20</v>
      </c>
      <c r="B30" s="18" t="s">
        <v>821</v>
      </c>
      <c r="C30" s="19">
        <v>19810430070</v>
      </c>
      <c r="D30" s="43" t="s">
        <v>1095</v>
      </c>
      <c r="E30" s="20" t="s">
        <v>20</v>
      </c>
      <c r="F30" s="20" t="s">
        <v>44</v>
      </c>
      <c r="G30" s="19" t="s">
        <v>822</v>
      </c>
      <c r="H30" s="17"/>
      <c r="I30" s="17"/>
    </row>
    <row r="31" spans="1:9" s="5" customFormat="1" ht="15.75" x14ac:dyDescent="0.2">
      <c r="A31" s="24">
        <v>21</v>
      </c>
      <c r="B31" s="18" t="s">
        <v>823</v>
      </c>
      <c r="C31" s="19">
        <v>19810310219</v>
      </c>
      <c r="D31" s="43" t="s">
        <v>1096</v>
      </c>
      <c r="E31" s="20" t="s">
        <v>20</v>
      </c>
      <c r="F31" s="20" t="s">
        <v>824</v>
      </c>
      <c r="G31" s="19" t="s">
        <v>825</v>
      </c>
      <c r="H31" s="17"/>
      <c r="I31" s="17"/>
    </row>
    <row r="32" spans="1:9" s="5" customFormat="1" ht="15.75" x14ac:dyDescent="0.2">
      <c r="A32" s="24">
        <v>22</v>
      </c>
      <c r="B32" s="18" t="s">
        <v>826</v>
      </c>
      <c r="C32" s="19">
        <v>20810320113</v>
      </c>
      <c r="D32" s="43" t="s">
        <v>1097</v>
      </c>
      <c r="E32" s="20" t="s">
        <v>827</v>
      </c>
      <c r="F32" s="20" t="s">
        <v>106</v>
      </c>
      <c r="G32" s="19" t="s">
        <v>378</v>
      </c>
      <c r="H32" s="17"/>
      <c r="I32" s="17"/>
    </row>
    <row r="33" spans="1:9" s="5" customFormat="1" ht="15.75" x14ac:dyDescent="0.2">
      <c r="A33" s="24">
        <v>23</v>
      </c>
      <c r="B33" s="18" t="s">
        <v>828</v>
      </c>
      <c r="C33" s="19">
        <v>2272010159</v>
      </c>
      <c r="D33" s="43" t="s">
        <v>1098</v>
      </c>
      <c r="E33" s="20" t="s">
        <v>128</v>
      </c>
      <c r="F33" s="20" t="s">
        <v>106</v>
      </c>
      <c r="G33" s="19" t="s">
        <v>829</v>
      </c>
      <c r="H33" s="17"/>
      <c r="I33" s="17"/>
    </row>
    <row r="34" spans="1:9" s="8" customFormat="1" ht="14.1" customHeight="1" x14ac:dyDescent="0.25">
      <c r="A34" s="24">
        <v>24</v>
      </c>
      <c r="B34" s="18" t="s">
        <v>830</v>
      </c>
      <c r="C34" s="19">
        <v>2272010161</v>
      </c>
      <c r="D34" s="43" t="s">
        <v>1099</v>
      </c>
      <c r="E34" s="20" t="s">
        <v>131</v>
      </c>
      <c r="F34" s="20" t="s">
        <v>31</v>
      </c>
      <c r="G34" s="19" t="s">
        <v>831</v>
      </c>
      <c r="H34" s="6"/>
      <c r="I34" s="7"/>
    </row>
    <row r="35" spans="1:9" s="8" customFormat="1" ht="14.1" customHeight="1" x14ac:dyDescent="0.25">
      <c r="A35" s="24">
        <v>25</v>
      </c>
      <c r="B35" s="18" t="s">
        <v>832</v>
      </c>
      <c r="C35" s="19">
        <v>19810310227</v>
      </c>
      <c r="D35" s="43" t="s">
        <v>1100</v>
      </c>
      <c r="E35" s="20" t="s">
        <v>833</v>
      </c>
      <c r="F35" s="20" t="s">
        <v>31</v>
      </c>
      <c r="G35" s="19" t="s">
        <v>834</v>
      </c>
      <c r="H35" s="6"/>
      <c r="I35" s="7"/>
    </row>
    <row r="36" spans="1:9" s="8" customFormat="1" ht="14.1" customHeight="1" x14ac:dyDescent="0.25">
      <c r="A36" s="24">
        <v>26</v>
      </c>
      <c r="B36" s="18" t="s">
        <v>835</v>
      </c>
      <c r="C36" s="19">
        <v>21810540431</v>
      </c>
      <c r="D36" s="43" t="s">
        <v>1101</v>
      </c>
      <c r="E36" s="20" t="s">
        <v>36</v>
      </c>
      <c r="F36" s="20" t="s">
        <v>32</v>
      </c>
      <c r="G36" s="19" t="s">
        <v>176</v>
      </c>
      <c r="H36" s="6"/>
      <c r="I36" s="7"/>
    </row>
    <row r="37" spans="1:9" s="8" customFormat="1" ht="14.1" customHeight="1" x14ac:dyDescent="0.25">
      <c r="A37" s="24">
        <v>27</v>
      </c>
      <c r="B37" s="18" t="s">
        <v>836</v>
      </c>
      <c r="C37" s="19">
        <v>19810310287</v>
      </c>
      <c r="D37" s="43" t="s">
        <v>1102</v>
      </c>
      <c r="E37" s="20" t="s">
        <v>837</v>
      </c>
      <c r="F37" s="20" t="s">
        <v>177</v>
      </c>
      <c r="G37" s="19" t="s">
        <v>838</v>
      </c>
      <c r="H37" s="6"/>
      <c r="I37" s="7"/>
    </row>
    <row r="38" spans="1:9" s="8" customFormat="1" ht="14.1" customHeight="1" x14ac:dyDescent="0.25">
      <c r="A38" s="24">
        <v>28</v>
      </c>
      <c r="B38" s="18" t="s">
        <v>839</v>
      </c>
      <c r="C38" s="19">
        <v>21810710188</v>
      </c>
      <c r="D38" s="43" t="s">
        <v>1103</v>
      </c>
      <c r="E38" s="20" t="s">
        <v>840</v>
      </c>
      <c r="F38" s="20" t="s">
        <v>841</v>
      </c>
      <c r="G38" s="19" t="s">
        <v>842</v>
      </c>
      <c r="H38" s="6"/>
      <c r="I38" s="7"/>
    </row>
    <row r="39" spans="1:9" s="8" customFormat="1" ht="14.1" customHeight="1" x14ac:dyDescent="0.25">
      <c r="A39" s="24">
        <v>29</v>
      </c>
      <c r="B39" s="18" t="s">
        <v>843</v>
      </c>
      <c r="C39" s="19">
        <v>21810410742</v>
      </c>
      <c r="D39" s="43" t="s">
        <v>1104</v>
      </c>
      <c r="E39" s="20" t="s">
        <v>844</v>
      </c>
      <c r="F39" s="20" t="s">
        <v>45</v>
      </c>
      <c r="G39" s="19" t="s">
        <v>845</v>
      </c>
      <c r="H39" s="6"/>
      <c r="I39" s="7"/>
    </row>
    <row r="40" spans="1:9" s="8" customFormat="1" ht="14.1" customHeight="1" x14ac:dyDescent="0.25">
      <c r="A40" s="24">
        <v>30</v>
      </c>
      <c r="B40" s="18" t="s">
        <v>846</v>
      </c>
      <c r="C40" s="25">
        <v>22810430361</v>
      </c>
      <c r="D40" s="43" t="s">
        <v>1105</v>
      </c>
      <c r="E40" s="26" t="s">
        <v>847</v>
      </c>
      <c r="F40" s="26" t="s">
        <v>107</v>
      </c>
      <c r="G40" s="25" t="s">
        <v>333</v>
      </c>
      <c r="H40" s="6"/>
      <c r="I40" s="7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2" customFormat="1" x14ac:dyDescent="0.25">
      <c r="A43" s="30" t="s">
        <v>1</v>
      </c>
      <c r="B43" s="30"/>
      <c r="C43" s="30"/>
      <c r="D43" s="30"/>
      <c r="E43" s="30"/>
      <c r="F43" s="9"/>
      <c r="G43" s="30" t="s">
        <v>16</v>
      </c>
      <c r="H43" s="30"/>
      <c r="I43" s="30"/>
    </row>
    <row r="44" spans="1:9" s="11" customFormat="1" x14ac:dyDescent="0.25">
      <c r="A44" s="31" t="s">
        <v>0</v>
      </c>
      <c r="B44" s="31"/>
      <c r="C44" s="31"/>
      <c r="D44" s="31"/>
      <c r="E44" s="31"/>
      <c r="F44" s="10"/>
      <c r="G44" s="31" t="s">
        <v>0</v>
      </c>
      <c r="H44" s="31"/>
      <c r="I44" s="31"/>
    </row>
  </sheetData>
  <mergeCells count="23"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A5:I5"/>
    <mergeCell ref="A1:I1"/>
    <mergeCell ref="A2:D2"/>
    <mergeCell ref="E2:I2"/>
    <mergeCell ref="A3:D3"/>
    <mergeCell ref="E3:I3"/>
    <mergeCell ref="G43:I43"/>
  </mergeCells>
  <phoneticPr fontId="15" type="noConversion"/>
  <conditionalFormatting sqref="C34:C40">
    <cfRule type="duplicateValues" dxfId="0" priority="25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A104-8h</vt:lpstr>
      <vt:lpstr>A105-8h</vt:lpstr>
      <vt:lpstr>A107-8h</vt:lpstr>
      <vt:lpstr>A108-8h</vt:lpstr>
      <vt:lpstr>AB101-8h</vt:lpstr>
      <vt:lpstr>A104-9h45</vt:lpstr>
      <vt:lpstr>A105-9h45</vt:lpstr>
      <vt:lpstr>A107-9h45</vt:lpstr>
      <vt:lpstr>A108-9h45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2024-09-10T00:35:59Z</cp:lastPrinted>
  <dcterms:created xsi:type="dcterms:W3CDTF">2020-06-04T02:50:04Z</dcterms:created>
  <dcterms:modified xsi:type="dcterms:W3CDTF">2024-09-10T00:36:02Z</dcterms:modified>
</cp:coreProperties>
</file>